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50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<sst xmlns="http://schemas.openxmlformats.org/spreadsheetml/2006/main" count="1044" uniqueCount="397">
  <si>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</si>
  <si>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</si>
  <si>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</si>
  <si>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</si>
  <si>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</si>
  <si>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</si>
  <si>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</si>
  <si>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</si>
  <si>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</si>
  <si>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</si>
  <si>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</si>
  <si>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</si>
  <si>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</si>
  <si>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</si>
  <si>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</si>
  <si>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</si>
  <si>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</si>
  <si>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</si>
  <si>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</si>
  <si>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</si>
  <si>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</si>
  <si>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</si>
  <si>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</si>
  <si>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</si>
  <si>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</si>
  <si>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</si>
  <si>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</si>
  <si>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</si>
  <si>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</si>
  <si>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</si>
  <si>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</si>
  <si>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</si>
  <si>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</si>
  <si>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</si>
  <si>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</si>
  <si>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</si>
  <si>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</si>
  <si>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</si>
  <si>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</si>
  <si>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</si>
  <si>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</si>
  <si>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</si>
  <si>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</si>
  <si>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</si>
  <si>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</si>
  <si>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</si>
  <si>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</si>
  <si>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</si>
  <si>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</si>
  <si>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</si>
  <si>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</si>
  <si>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</si>
  <si>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</si>
  <si>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</si>
  <si>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</si>
  <si>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</si>
  <si>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</si>
  <si>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</si>
  <si>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</si>
  <si>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</si>
  <si>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</si>
  <si>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</si>
  <si>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</si>
  <si>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</si>
  <si>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</si>
  <si>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</si>
  <si>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</si>
  <si>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</si>
  <si>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</si>
  <si>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</si>
  <si>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</si>
  <si>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</si>
  <si>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</si>
  <si>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</si>
  <si>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</si>
  <si>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</si>
  <si>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</si>
  <si>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</si>
  <si>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</si>
  <si>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</si>
  <si>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</si>
  <si>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</si>
  <si>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</si>
  <si>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</si>
  <si>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</si>
  <si>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</si>
  <si>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</si>
  <si>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</si>
  <si>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</si>
  <si>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</si>
  <si>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</si>
  <si>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</si>
  <si>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</si>
  <si>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</si>
  <si>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</si>
  <si>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</si>
  <si>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</si>
  <si>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</si>
  <si>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</si>
  <si>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</si>
  <si>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</si>
  <si>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</si>
  <si>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</si>
  <si>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</si>
  <si>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</si>
  <si>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</si>
  <si>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</si>
  <si>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</si>
  <si>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</si>
  <si>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</si>
  <si>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</si>
  <si>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</si>
  <si>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</si>
  <si>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</si>
  <si>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</si>
  <si>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</si>
  <si>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</si>
  <si>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</si>
  <si>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</si>
  <si>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</si>
  <si>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</si>
  <si>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</si>
  <si>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</si>
  <si>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</si>
  <si>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</si>
  <si>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</si>
  <si>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</si>
  <si>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</si>
  <si>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</si>
  <si>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</si>
  <si>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</si>
  <si>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</si>
  <si>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</si>
  <si>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</si>
  <si>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</si>
  <si>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</si>
  <si>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</si>
  <si>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</si>
  <si>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</si>
  <si>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</si>
  <si>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</si>
  <si>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</si>
  <si>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</si>
  <si>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</si>
  <si>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</si>
  <si>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</si>
  <si>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</si>
  <si>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</si>
  <si>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</si>
  <si>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</si>
  <si>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</si>
  <si>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</si>
  <si>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</si>
  <si>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</si>
  <si>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</si>
  <si>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</si>
  <si>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</si>
  <si>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</si>
  <si>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</si>
  <si>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</si>
  <si>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</si>
  <si>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</si>
  <si>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</si>
  <si>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</si>
  <si>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</si>
  <si>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</si>
  <si>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</si>
  <si>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</si>
  <si>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</si>
  <si>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</si>
  <si>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</si>
  <si>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</si>
  <si>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</si>
  <si>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</si>
  <si>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</si>
  <si>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</si>
  <si>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</si>
  <si>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</si>
  <si>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</si>
  <si>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</si>
  <si>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</si>
  <si>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</si>
  <si>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</si>
  <si>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</si>
  <si>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</si>
  <si>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</si>
  <si>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</si>
  <si>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</si>
  <si>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</si>
  <si>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</si>
  <si>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</si>
  <si>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</si>
  <si>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</si>
  <si>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</si>
  <si>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</si>
  <si>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</si>
  <si>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</si>
  <si>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</si>
  <si>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</si>
  <si>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</si>
  <si>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</si>
  <si>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</si>
  <si>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</si>
  <si>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</si>
  <si>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</si>
  <si>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</si>
  <si>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</si>
  <si>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</si>
  <si>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</si>
  <si>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</si>
  <si>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</si>
  <si>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</si>
  <si>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</si>
  <si>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</si>
  <si>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</si>
  <si>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</si>
  <si>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</si>
  <si>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Prestamo de aparatos ort.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</si>
  <si>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</si>
  <si>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</si>
  <si>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</si>
  <si>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</si>
  <si>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</si>
  <si>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</si>
  <si>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</si>
  <si>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</si>
  <si>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</si>
  <si>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</si>
  <si>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</si>
  <si>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</si>
  <si>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</si>
  <si>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</si>
  <si>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</si>
  <si>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</si>
  <si>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</si>
  <si>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</si>
  <si>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</si>
  <si>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</si>
  <si>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</si>
  <si>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</si>
  <si>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</si>
  <si>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</si>
  <si>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</si>
  <si>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</si>
  <si>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</si>
  <si>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</si>
  <si>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</si>
  <si>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</si>
  <si>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</si>
  <si>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</si>
  <si>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</si>
  <si>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</si>
  <si>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</si>
  <si>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</si>
  <si>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</si>
  <si>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</si>
  <si>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</si>
  <si>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</si>
  <si>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</si>
  <si>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</si>
  <si>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</si>
  <si>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</si>
  <si>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</si>
  <si>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</si>
  <si>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</si>
  <si>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</si>
  <si>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</si>
  <si>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</si>
  <si>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</si>
  <si>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Atención medica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</si>
  <si>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</si>
  <si>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</si>
  <si>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</si>
  <si>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</si>
  <si>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</si>
  <si>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Apoyo en especie</t>
  </si>
  <si>
    <t>Atención de reportes</t>
  </si>
  <si>
    <t>Clases gratuitas</t>
  </si>
  <si>
    <t>Clases</t>
  </si>
  <si>
    <t>Programa</t>
  </si>
  <si>
    <t>cunsulta nutricional</t>
  </si>
  <si>
    <t>atención psicológica</t>
  </si>
  <si>
    <t>Centro de estancia infantil</t>
  </si>
  <si>
    <t>presencial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</si>
  <si>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</si>
  <si>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</si>
  <si>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</si>
  <si>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</si>
  <si>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</si>
  <si>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</si>
  <si>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</si>
  <si>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</si>
  <si>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</si>
  <si>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</si>
  <si>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</si>
  <si>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</si>
  <si>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</si>
  <si>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</si>
  <si>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</si>
  <si>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</si>
  <si>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</si>
  <si>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</si>
  <si>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</si>
  <si>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</si>
  <si>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</si>
  <si>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</si>
  <si>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</si>
  <si>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</si>
  <si>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</si>
  <si>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</si>
  <si>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</si>
  <si>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</si>
  <si>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</si>
  <si>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</si>
  <si>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</si>
  <si>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</si>
  <si>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</si>
  <si>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</si>
  <si>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</si>
  <si>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</si>
  <si>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</si>
  <si>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</si>
  <si>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</si>
  <si>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</si>
  <si>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</si>
  <si>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</si>
  <si>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</si>
  <si>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</si>
  <si>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</si>
  <si>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</si>
  <si>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</si>
  <si>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</si>
  <si>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</si>
  <si>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</si>
  <si>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</si>
  <si>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</si>
  <si>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</si>
  <si>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</si>
  <si>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</si>
  <si>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</si>
  <si>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</si>
  <si>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</si>
  <si>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</si>
  <si>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</si>
  <si>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</si>
  <si>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</si>
  <si>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Consulta medica y terapia fisíca</t>
  </si>
  <si>
    <t>Recibir oportunidades de trabajo</t>
  </si>
  <si>
    <t>Recibir diferentes tipos de terapias</t>
  </si>
  <si>
    <t>Atencion medica</t>
  </si>
  <si>
    <t>Atencion medica dental</t>
  </si>
  <si>
    <t>Prestamo aparatos ort.</t>
  </si>
  <si>
    <t>Asesoría juríca</t>
  </si>
  <si>
    <t>Apoyo despensa municipal</t>
  </si>
  <si>
    <t>Asistencia de casos de Capullos</t>
  </si>
  <si>
    <t>Atención a reportes</t>
  </si>
  <si>
    <t xml:space="preserve">Clases </t>
  </si>
  <si>
    <t>Programa Federal</t>
  </si>
  <si>
    <t>Consulta</t>
  </si>
  <si>
    <t>centro de estancia inf.</t>
  </si>
  <si>
    <t>CM</t>
  </si>
  <si>
    <t>IL</t>
  </si>
  <si>
    <t>CN</t>
  </si>
  <si>
    <t>CMG</t>
  </si>
  <si>
    <t>CD</t>
  </si>
  <si>
    <t>PAO</t>
  </si>
  <si>
    <t>AJ</t>
  </si>
  <si>
    <t>SDM</t>
  </si>
  <si>
    <t>SC</t>
  </si>
  <si>
    <t>AP</t>
  </si>
  <si>
    <t>ARM</t>
  </si>
  <si>
    <t>CBAM</t>
  </si>
  <si>
    <t>CMAM</t>
  </si>
  <si>
    <t>CYAM</t>
  </si>
  <si>
    <t>CPAM</t>
  </si>
  <si>
    <t>TMCH</t>
  </si>
  <si>
    <t>TBD</t>
  </si>
  <si>
    <t>TDDJ</t>
  </si>
  <si>
    <t>CI</t>
  </si>
  <si>
    <t>CC</t>
  </si>
  <si>
    <t>PAASV</t>
  </si>
  <si>
    <t>DE</t>
  </si>
  <si>
    <t>DI</t>
  </si>
  <si>
    <t>DM</t>
  </si>
  <si>
    <t>UN</t>
  </si>
  <si>
    <t>PS</t>
  </si>
  <si>
    <t>EP</t>
  </si>
  <si>
    <t>DIF</t>
  </si>
  <si>
    <t>Jardines de la Boca</t>
  </si>
  <si>
    <t>Cercado</t>
  </si>
  <si>
    <t>Santiago</t>
  </si>
  <si>
    <t>2885-3687</t>
  </si>
  <si>
    <t>dif@santiago.gob.mx</t>
  </si>
  <si>
    <t>8:00 am a 4:00pm de lunes a viernes</t>
  </si>
  <si>
    <t>Instalaciones DIF</t>
  </si>
  <si>
    <t>2285-3687</t>
  </si>
  <si>
    <t>admon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</si>
</sst>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396</v>
      </c>
      <c r="B8" s="6" t="s">
        <v>360</v>
      </c>
      <c r="C8" s="6" t="s">
        <v>212</v>
      </c>
      <c r="D8" s="6" t="s">
        <v>239</v>
      </c>
      <c r="E8" s="6" t="s">
        <v>266</v>
      </c>
      <c r="F8" s="6" t="s">
        <v>283</v>
      </c>
      <c r="G8" s="6" t="s">
        <v>284</v>
      </c>
      <c r="H8" s="6" t="s">
        <v>306</v>
      </c>
      <c r="J8" s="6" t="s">
        <v>326</v>
      </c>
      <c r="K8">
        <v>2017</v>
      </c>
      <c r="L8">
        <v>1</v>
      </c>
      <c r="M8" s="8">
        <v>100</v>
      </c>
      <c r="N8" t="s">
        <v>336</v>
      </c>
      <c r="O8">
        <v>1</v>
      </c>
      <c r="P8" t="s">
        <v>339</v>
      </c>
      <c r="Q8" t="s">
        <v>346</v>
      </c>
      <c r="R8">
        <v>1</v>
      </c>
      <c r="S8" s="10"/>
      <c r="T8" s="10"/>
      <c r="U8" s="9">
        <v>42978</v>
      </c>
      <c r="V8" t="s">
        <v>342</v>
      </c>
      <c r="W8">
        <v>2017</v>
      </c>
      <c r="X8" s="9">
        <v>42978</v>
      </c>
    </row>
    <row r="9" spans="1:24" ht="12.75">
      <c r="A9" s="6" t="s">
        <v>396</v>
      </c>
      <c r="B9" s="6" t="s">
        <v>361</v>
      </c>
      <c r="C9" s="6" t="s">
        <v>213</v>
      </c>
      <c r="D9" s="6" t="s">
        <v>240</v>
      </c>
      <c r="E9" s="6" t="s">
        <v>267</v>
      </c>
      <c r="F9" s="6" t="s">
        <v>283</v>
      </c>
      <c r="G9" s="6" t="s">
        <v>285</v>
      </c>
      <c r="H9" s="6" t="s">
        <v>307</v>
      </c>
      <c r="J9" s="6" t="s">
        <v>327</v>
      </c>
      <c r="K9">
        <v>2017</v>
      </c>
      <c r="L9">
        <v>2</v>
      </c>
      <c r="M9">
        <v>0</v>
      </c>
      <c r="N9" t="s">
        <v>337</v>
      </c>
      <c r="O9">
        <v>2</v>
      </c>
      <c r="P9" t="s">
        <v>339</v>
      </c>
      <c r="Q9" t="s">
        <v>347</v>
      </c>
      <c r="R9">
        <v>2</v>
      </c>
      <c r="S9" s="10"/>
      <c r="T9" s="10"/>
      <c r="U9" s="9">
        <v>42978</v>
      </c>
      <c r="V9" t="s">
        <v>342</v>
      </c>
      <c r="W9">
        <v>2017</v>
      </c>
      <c r="X9" s="9">
        <v>42978</v>
      </c>
    </row>
    <row r="10" spans="1:24" ht="12.75">
      <c r="A10" s="6" t="s">
        <v>396</v>
      </c>
      <c r="B10" s="6" t="s">
        <v>362</v>
      </c>
      <c r="C10" s="6" t="s">
        <v>214</v>
      </c>
      <c r="D10" s="6" t="s">
        <v>241</v>
      </c>
      <c r="E10" s="6" t="s">
        <v>268</v>
      </c>
      <c r="F10" s="6" t="s">
        <v>283</v>
      </c>
      <c r="G10" s="6" t="s">
        <v>286</v>
      </c>
      <c r="H10" s="6" t="s">
        <v>308</v>
      </c>
      <c r="J10" s="6" t="s">
        <v>328</v>
      </c>
      <c r="K10">
        <v>2017</v>
      </c>
      <c r="L10">
        <v>3</v>
      </c>
      <c r="M10" s="8">
        <v>50</v>
      </c>
      <c r="N10" t="s">
        <v>336</v>
      </c>
      <c r="O10">
        <v>3</v>
      </c>
      <c r="P10" t="s">
        <v>339</v>
      </c>
      <c r="Q10" t="s">
        <v>348</v>
      </c>
      <c r="R10">
        <v>3</v>
      </c>
      <c r="S10" s="10"/>
      <c r="T10" s="10"/>
      <c r="U10" s="9">
        <v>42978</v>
      </c>
      <c r="V10" t="s">
        <v>342</v>
      </c>
      <c r="W10">
        <v>2017</v>
      </c>
      <c r="X10" s="9">
        <v>42978</v>
      </c>
    </row>
    <row r="11" spans="1:24" ht="12.75">
      <c r="A11" s="6" t="s">
        <v>396</v>
      </c>
      <c r="B11" s="6" t="s">
        <v>363</v>
      </c>
      <c r="C11" s="6" t="s">
        <v>215</v>
      </c>
      <c r="D11" s="6" t="s">
        <v>242</v>
      </c>
      <c r="E11" s="7" t="s">
        <v>269</v>
      </c>
      <c r="F11" s="6" t="s">
        <v>283</v>
      </c>
      <c r="G11" s="7" t="s">
        <v>287</v>
      </c>
      <c r="H11" s="7" t="s">
        <v>309</v>
      </c>
      <c r="J11" s="7" t="s">
        <v>329</v>
      </c>
      <c r="K11">
        <v>2017</v>
      </c>
      <c r="L11">
        <v>4</v>
      </c>
      <c r="M11" s="8">
        <v>30</v>
      </c>
      <c r="N11" t="s">
        <v>336</v>
      </c>
      <c r="O11">
        <v>4</v>
      </c>
      <c r="P11" t="s">
        <v>339</v>
      </c>
      <c r="Q11" t="s">
        <v>349</v>
      </c>
      <c r="R11">
        <v>4</v>
      </c>
      <c r="S11" s="10"/>
      <c r="T11" s="10"/>
      <c r="U11" s="9">
        <v>42978</v>
      </c>
      <c r="V11" t="s">
        <v>343</v>
      </c>
      <c r="W11">
        <v>2017</v>
      </c>
      <c r="X11" s="9">
        <v>42978</v>
      </c>
    </row>
    <row r="12" spans="1:24" ht="12.75">
      <c r="A12" s="6" t="s">
        <v>396</v>
      </c>
      <c r="B12" s="6" t="s">
        <v>364</v>
      </c>
      <c r="C12" s="6" t="s">
        <v>216</v>
      </c>
      <c r="D12" s="6" t="s">
        <v>243</v>
      </c>
      <c r="E12" s="7" t="s">
        <v>270</v>
      </c>
      <c r="F12" s="6" t="s">
        <v>283</v>
      </c>
      <c r="G12" s="7" t="s">
        <v>286</v>
      </c>
      <c r="H12" s="7" t="s">
        <v>309</v>
      </c>
      <c r="J12" s="7" t="s">
        <v>329</v>
      </c>
      <c r="K12">
        <v>2017</v>
      </c>
      <c r="L12">
        <v>5</v>
      </c>
      <c r="M12" s="8">
        <v>30</v>
      </c>
      <c r="N12" t="s">
        <v>336</v>
      </c>
      <c r="O12">
        <v>5</v>
      </c>
      <c r="P12" t="s">
        <v>339</v>
      </c>
      <c r="Q12" t="s">
        <v>350</v>
      </c>
      <c r="R12">
        <v>5</v>
      </c>
      <c r="S12" s="10"/>
      <c r="T12" s="10"/>
      <c r="U12" s="9">
        <v>42978</v>
      </c>
      <c r="V12" t="s">
        <v>343</v>
      </c>
      <c r="W12">
        <v>2017</v>
      </c>
      <c r="X12" s="9">
        <v>42978</v>
      </c>
    </row>
    <row r="13" spans="1:24" ht="12.75">
      <c r="A13" s="6" t="s">
        <v>396</v>
      </c>
      <c r="B13" s="6" t="s">
        <v>365</v>
      </c>
      <c r="C13" s="6" t="s">
        <v>217</v>
      </c>
      <c r="D13" s="6" t="s">
        <v>244</v>
      </c>
      <c r="E13" s="7" t="s">
        <v>271</v>
      </c>
      <c r="F13" s="6" t="s">
        <v>283</v>
      </c>
      <c r="G13" s="7" t="s">
        <v>288</v>
      </c>
      <c r="H13" s="7" t="s">
        <v>310</v>
      </c>
      <c r="J13" s="7" t="s">
        <v>329</v>
      </c>
      <c r="K13">
        <v>2017</v>
      </c>
      <c r="L13">
        <v>6</v>
      </c>
      <c r="M13">
        <v>0</v>
      </c>
      <c r="N13" t="s">
        <v>337</v>
      </c>
      <c r="O13">
        <v>6</v>
      </c>
      <c r="P13" t="s">
        <v>340</v>
      </c>
      <c r="Q13" t="s">
        <v>351</v>
      </c>
      <c r="R13">
        <v>6</v>
      </c>
      <c r="S13" s="10"/>
      <c r="T13" s="10"/>
      <c r="U13" s="9">
        <v>42978</v>
      </c>
      <c r="V13" t="s">
        <v>344</v>
      </c>
      <c r="W13">
        <v>2017</v>
      </c>
      <c r="X13" s="9">
        <v>42978</v>
      </c>
    </row>
    <row r="14" spans="1:24" ht="12.75">
      <c r="A14" s="6" t="s">
        <v>396</v>
      </c>
      <c r="B14" s="6" t="s">
        <v>366</v>
      </c>
      <c r="C14" s="6" t="s">
        <v>218</v>
      </c>
      <c r="D14" s="6" t="s">
        <v>245</v>
      </c>
      <c r="E14" s="7" t="s">
        <v>272</v>
      </c>
      <c r="F14" s="6" t="s">
        <v>283</v>
      </c>
      <c r="G14" s="7" t="s">
        <v>289</v>
      </c>
      <c r="H14" s="7" t="s">
        <v>311</v>
      </c>
      <c r="J14" s="7" t="s">
        <v>329</v>
      </c>
      <c r="K14">
        <v>2017</v>
      </c>
      <c r="L14">
        <v>7</v>
      </c>
      <c r="M14">
        <v>0</v>
      </c>
      <c r="N14" t="s">
        <v>337</v>
      </c>
      <c r="O14">
        <v>7</v>
      </c>
      <c r="P14" t="s">
        <v>341</v>
      </c>
      <c r="Q14" t="s">
        <v>352</v>
      </c>
      <c r="R14">
        <v>7</v>
      </c>
      <c r="S14" s="10"/>
      <c r="T14" s="10"/>
      <c r="U14" s="9">
        <v>42978</v>
      </c>
      <c r="V14" t="s">
        <v>344</v>
      </c>
      <c r="W14">
        <v>2017</v>
      </c>
      <c r="X14" s="9">
        <v>42978</v>
      </c>
    </row>
    <row r="15" spans="1:24" ht="12.75">
      <c r="A15" s="6" t="s">
        <v>396</v>
      </c>
      <c r="B15" s="6" t="s">
        <v>367</v>
      </c>
      <c r="C15" s="6" t="s">
        <v>219</v>
      </c>
      <c r="D15" s="6" t="s">
        <v>246</v>
      </c>
      <c r="E15" s="7" t="s">
        <v>273</v>
      </c>
      <c r="F15" s="6" t="s">
        <v>283</v>
      </c>
      <c r="G15" s="7" t="s">
        <v>290</v>
      </c>
      <c r="H15" s="7" t="s">
        <v>312</v>
      </c>
      <c r="J15" s="7" t="s">
        <v>330</v>
      </c>
      <c r="K15">
        <v>2017</v>
      </c>
      <c r="L15">
        <v>8</v>
      </c>
      <c r="M15">
        <v>0</v>
      </c>
      <c r="N15" t="s">
        <v>337</v>
      </c>
      <c r="O15">
        <v>8</v>
      </c>
      <c r="P15" t="s">
        <v>340</v>
      </c>
      <c r="Q15" t="s">
        <v>353</v>
      </c>
      <c r="R15">
        <v>8</v>
      </c>
      <c r="S15" s="10"/>
      <c r="T15" s="10"/>
      <c r="U15" s="9">
        <v>42978</v>
      </c>
      <c r="V15" t="s">
        <v>344</v>
      </c>
      <c r="W15">
        <v>2017</v>
      </c>
      <c r="X15" s="9">
        <v>42978</v>
      </c>
    </row>
    <row r="16" spans="1:24" ht="12.75">
      <c r="A16" s="6" t="s">
        <v>396</v>
      </c>
      <c r="B16" s="6" t="s">
        <v>368</v>
      </c>
      <c r="C16" s="6" t="s">
        <v>220</v>
      </c>
      <c r="D16" s="6" t="s">
        <v>247</v>
      </c>
      <c r="E16" s="7" t="s">
        <v>274</v>
      </c>
      <c r="F16" s="6" t="s">
        <v>283</v>
      </c>
      <c r="G16" s="7" t="s">
        <v>291</v>
      </c>
      <c r="H16" s="7" t="s">
        <v>313</v>
      </c>
      <c r="J16" s="7" t="s">
        <v>329</v>
      </c>
      <c r="K16">
        <v>2017</v>
      </c>
      <c r="L16">
        <v>9</v>
      </c>
      <c r="M16">
        <v>0</v>
      </c>
      <c r="N16" t="s">
        <v>337</v>
      </c>
      <c r="O16">
        <v>9</v>
      </c>
      <c r="P16" t="s">
        <v>340</v>
      </c>
      <c r="Q16" t="s">
        <v>354</v>
      </c>
      <c r="R16">
        <v>9</v>
      </c>
      <c r="S16" s="10"/>
      <c r="T16" s="10"/>
      <c r="U16" s="9">
        <v>42978</v>
      </c>
      <c r="V16" t="s">
        <v>344</v>
      </c>
      <c r="W16">
        <v>2017</v>
      </c>
      <c r="X16" s="9">
        <v>42978</v>
      </c>
    </row>
    <row r="17" spans="1:24" ht="12.75">
      <c r="A17" s="6" t="s">
        <v>396</v>
      </c>
      <c r="B17" s="6" t="s">
        <v>369</v>
      </c>
      <c r="C17" s="6" t="s">
        <v>221</v>
      </c>
      <c r="D17" s="6" t="s">
        <v>248</v>
      </c>
      <c r="E17" s="7" t="s">
        <v>275</v>
      </c>
      <c r="F17" s="6" t="s">
        <v>283</v>
      </c>
      <c r="G17" s="7" t="s">
        <v>292</v>
      </c>
      <c r="H17" s="7" t="s">
        <v>312</v>
      </c>
      <c r="J17" s="7" t="s">
        <v>331</v>
      </c>
      <c r="K17">
        <v>2017</v>
      </c>
      <c r="L17">
        <v>10</v>
      </c>
      <c r="M17">
        <v>0</v>
      </c>
      <c r="N17" t="s">
        <v>337</v>
      </c>
      <c r="O17">
        <v>10</v>
      </c>
      <c r="P17" t="s">
        <v>340</v>
      </c>
      <c r="Q17" t="s">
        <v>275</v>
      </c>
      <c r="R17">
        <v>10</v>
      </c>
      <c r="S17" s="10"/>
      <c r="T17" s="10"/>
      <c r="U17" s="9">
        <v>42978</v>
      </c>
      <c r="V17" t="s">
        <v>344</v>
      </c>
      <c r="W17">
        <v>2017</v>
      </c>
      <c r="X17" s="9">
        <v>42978</v>
      </c>
    </row>
    <row r="18" spans="1:24" ht="12.75">
      <c r="A18" s="6" t="s">
        <v>396</v>
      </c>
      <c r="B18" s="6" t="s">
        <v>370</v>
      </c>
      <c r="C18" s="6" t="s">
        <v>222</v>
      </c>
      <c r="D18" s="6" t="s">
        <v>249</v>
      </c>
      <c r="E18" s="7" t="s">
        <v>276</v>
      </c>
      <c r="F18" s="6" t="s">
        <v>283</v>
      </c>
      <c r="G18" s="7" t="s">
        <v>293</v>
      </c>
      <c r="H18" s="7" t="s">
        <v>314</v>
      </c>
      <c r="K18">
        <v>2017</v>
      </c>
      <c r="L18">
        <v>11</v>
      </c>
      <c r="M18">
        <v>0</v>
      </c>
      <c r="N18" t="s">
        <v>337</v>
      </c>
      <c r="O18">
        <v>11</v>
      </c>
      <c r="P18" t="s">
        <v>340</v>
      </c>
      <c r="Q18" t="s">
        <v>355</v>
      </c>
      <c r="R18">
        <v>11</v>
      </c>
      <c r="S18" s="10"/>
      <c r="T18" s="10"/>
      <c r="U18" s="9">
        <v>42978</v>
      </c>
      <c r="V18" t="s">
        <v>344</v>
      </c>
      <c r="W18">
        <v>2017</v>
      </c>
      <c r="X18" s="9">
        <v>42978</v>
      </c>
    </row>
    <row r="19" spans="1:24" ht="12.75">
      <c r="A19" s="6" t="s">
        <v>396</v>
      </c>
      <c r="B19" s="6" t="s">
        <v>371</v>
      </c>
      <c r="C19" s="6" t="s">
        <v>223</v>
      </c>
      <c r="D19" s="6" t="s">
        <v>250</v>
      </c>
      <c r="E19" s="7" t="s">
        <v>277</v>
      </c>
      <c r="F19" s="6" t="s">
        <v>283</v>
      </c>
      <c r="G19" s="7" t="s">
        <v>294</v>
      </c>
      <c r="H19" s="7" t="s">
        <v>315</v>
      </c>
      <c r="J19" s="7" t="s">
        <v>329</v>
      </c>
      <c r="K19">
        <v>2017</v>
      </c>
      <c r="L19">
        <v>12</v>
      </c>
      <c r="M19">
        <v>0</v>
      </c>
      <c r="N19" t="s">
        <v>337</v>
      </c>
      <c r="O19">
        <v>12</v>
      </c>
      <c r="P19" t="s">
        <v>339</v>
      </c>
      <c r="Q19" t="s">
        <v>277</v>
      </c>
      <c r="R19">
        <v>12</v>
      </c>
      <c r="S19" s="10"/>
      <c r="T19" s="10"/>
      <c r="U19" s="9">
        <v>42978</v>
      </c>
      <c r="V19" t="s">
        <v>345</v>
      </c>
      <c r="W19">
        <v>2017</v>
      </c>
      <c r="X19" s="9">
        <v>42978</v>
      </c>
    </row>
    <row r="20" spans="1:24" ht="12.75">
      <c r="A20" s="6" t="s">
        <v>396</v>
      </c>
      <c r="B20" s="6" t="s">
        <v>373</v>
      </c>
      <c r="C20" s="6" t="s">
        <v>224</v>
      </c>
      <c r="D20" s="6" t="s">
        <v>251</v>
      </c>
      <c r="E20" s="7" t="s">
        <v>277</v>
      </c>
      <c r="F20" s="6" t="s">
        <v>283</v>
      </c>
      <c r="G20" s="7" t="s">
        <v>294</v>
      </c>
      <c r="H20" s="7" t="s">
        <v>315</v>
      </c>
      <c r="J20" s="7" t="s">
        <v>329</v>
      </c>
      <c r="K20">
        <v>2017</v>
      </c>
      <c r="L20">
        <v>13</v>
      </c>
      <c r="M20">
        <v>0</v>
      </c>
      <c r="N20" t="s">
        <v>337</v>
      </c>
      <c r="O20">
        <v>13</v>
      </c>
      <c r="P20" t="s">
        <v>339</v>
      </c>
      <c r="Q20" t="s">
        <v>277</v>
      </c>
      <c r="R20">
        <v>13</v>
      </c>
      <c r="S20" s="10"/>
      <c r="T20" s="10"/>
      <c r="U20" s="9">
        <v>42978</v>
      </c>
      <c r="V20" t="s">
        <v>345</v>
      </c>
      <c r="W20">
        <v>2017</v>
      </c>
      <c r="X20" s="9">
        <v>42978</v>
      </c>
    </row>
    <row r="21" spans="1:24" ht="12.75">
      <c r="A21" s="6" t="s">
        <v>396</v>
      </c>
      <c r="B21" s="6" t="s">
        <v>372</v>
      </c>
      <c r="C21" s="6" t="s">
        <v>225</v>
      </c>
      <c r="D21" s="6" t="s">
        <v>252</v>
      </c>
      <c r="E21" s="7" t="s">
        <v>277</v>
      </c>
      <c r="F21" s="6" t="s">
        <v>283</v>
      </c>
      <c r="G21" s="7" t="s">
        <v>294</v>
      </c>
      <c r="H21" s="7" t="s">
        <v>315</v>
      </c>
      <c r="J21" s="7" t="s">
        <v>329</v>
      </c>
      <c r="K21">
        <v>2017</v>
      </c>
      <c r="L21">
        <v>14</v>
      </c>
      <c r="M21">
        <v>0</v>
      </c>
      <c r="N21" t="s">
        <v>337</v>
      </c>
      <c r="O21">
        <v>14</v>
      </c>
      <c r="P21" t="s">
        <v>339</v>
      </c>
      <c r="Q21" t="s">
        <v>277</v>
      </c>
      <c r="R21">
        <v>14</v>
      </c>
      <c r="S21" s="10"/>
      <c r="T21" s="10"/>
      <c r="U21" s="9">
        <v>42978</v>
      </c>
      <c r="V21" t="s">
        <v>345</v>
      </c>
      <c r="W21">
        <v>2017</v>
      </c>
      <c r="X21" s="9">
        <v>42978</v>
      </c>
    </row>
    <row r="22" spans="1:24" ht="12.75">
      <c r="A22" s="6" t="s">
        <v>396</v>
      </c>
      <c r="B22" s="6" t="s">
        <v>374</v>
      </c>
      <c r="C22" s="6" t="s">
        <v>226</v>
      </c>
      <c r="D22" s="6" t="s">
        <v>253</v>
      </c>
      <c r="E22" s="7" t="s">
        <v>277</v>
      </c>
      <c r="F22" s="6" t="s">
        <v>283</v>
      </c>
      <c r="G22" s="7" t="s">
        <v>294</v>
      </c>
      <c r="H22" s="7" t="s">
        <v>315</v>
      </c>
      <c r="J22" s="7" t="s">
        <v>329</v>
      </c>
      <c r="K22">
        <v>2017</v>
      </c>
      <c r="L22">
        <v>15</v>
      </c>
      <c r="M22">
        <v>0</v>
      </c>
      <c r="N22" t="s">
        <v>337</v>
      </c>
      <c r="O22">
        <v>15</v>
      </c>
      <c r="P22" t="s">
        <v>339</v>
      </c>
      <c r="Q22" t="s">
        <v>277</v>
      </c>
      <c r="R22">
        <v>15</v>
      </c>
      <c r="S22" s="10"/>
      <c r="T22" s="10"/>
      <c r="U22" s="9">
        <v>42978</v>
      </c>
      <c r="V22" t="s">
        <v>345</v>
      </c>
      <c r="W22">
        <v>2017</v>
      </c>
      <c r="X22" s="9">
        <v>42978</v>
      </c>
    </row>
    <row r="23" spans="1:24" ht="12.75">
      <c r="A23" s="6" t="s">
        <v>396</v>
      </c>
      <c r="B23" s="6" t="s">
        <v>375</v>
      </c>
      <c r="C23" s="6" t="s">
        <v>227</v>
      </c>
      <c r="D23" s="6" t="s">
        <v>254</v>
      </c>
      <c r="E23" s="7" t="s">
        <v>278</v>
      </c>
      <c r="F23" s="6" t="s">
        <v>283</v>
      </c>
      <c r="G23" s="7" t="s">
        <v>295</v>
      </c>
      <c r="H23" s="7" t="s">
        <v>316</v>
      </c>
      <c r="J23" s="7" t="s">
        <v>329</v>
      </c>
      <c r="K23">
        <v>2017</v>
      </c>
      <c r="L23">
        <v>16</v>
      </c>
      <c r="M23">
        <v>0</v>
      </c>
      <c r="N23" t="s">
        <v>336</v>
      </c>
      <c r="O23">
        <v>16</v>
      </c>
      <c r="P23" t="s">
        <v>339</v>
      </c>
      <c r="Q23" t="s">
        <v>356</v>
      </c>
      <c r="R23">
        <v>16</v>
      </c>
      <c r="S23" s="10"/>
      <c r="T23" s="10"/>
      <c r="U23" s="9">
        <v>42978</v>
      </c>
      <c r="V23" t="s">
        <v>345</v>
      </c>
      <c r="W23">
        <v>2017</v>
      </c>
      <c r="X23" s="9">
        <v>42978</v>
      </c>
    </row>
    <row r="24" spans="1:24" ht="12.75">
      <c r="A24" s="6" t="s">
        <v>396</v>
      </c>
      <c r="B24" s="6" t="s">
        <v>376</v>
      </c>
      <c r="C24" s="6" t="s">
        <v>228</v>
      </c>
      <c r="D24" s="6" t="s">
        <v>255</v>
      </c>
      <c r="E24" s="7" t="s">
        <v>278</v>
      </c>
      <c r="F24" s="6" t="s">
        <v>283</v>
      </c>
      <c r="G24" s="7" t="s">
        <v>296</v>
      </c>
      <c r="H24" s="7" t="s">
        <v>316</v>
      </c>
      <c r="J24" s="7" t="s">
        <v>329</v>
      </c>
      <c r="K24">
        <v>2017</v>
      </c>
      <c r="L24">
        <v>17</v>
      </c>
      <c r="M24">
        <v>0</v>
      </c>
      <c r="N24" t="s">
        <v>336</v>
      </c>
      <c r="O24">
        <v>17</v>
      </c>
      <c r="P24" t="s">
        <v>339</v>
      </c>
      <c r="Q24" t="s">
        <v>356</v>
      </c>
      <c r="R24">
        <v>17</v>
      </c>
      <c r="S24" s="10"/>
      <c r="T24" s="10"/>
      <c r="U24" s="9">
        <v>42978</v>
      </c>
      <c r="V24" t="s">
        <v>345</v>
      </c>
      <c r="W24">
        <v>2017</v>
      </c>
      <c r="X24" s="9">
        <v>42978</v>
      </c>
    </row>
    <row r="25" spans="1:24" ht="12.75">
      <c r="A25" s="6" t="s">
        <v>396</v>
      </c>
      <c r="B25" s="6" t="s">
        <v>377</v>
      </c>
      <c r="C25" s="6" t="s">
        <v>229</v>
      </c>
      <c r="D25" s="6" t="s">
        <v>256</v>
      </c>
      <c r="E25" s="7" t="s">
        <v>278</v>
      </c>
      <c r="F25" s="6" t="s">
        <v>283</v>
      </c>
      <c r="G25" s="7" t="s">
        <v>297</v>
      </c>
      <c r="H25" s="7" t="s">
        <v>316</v>
      </c>
      <c r="J25" s="7" t="s">
        <v>329</v>
      </c>
      <c r="K25">
        <v>2017</v>
      </c>
      <c r="L25">
        <v>18</v>
      </c>
      <c r="M25">
        <v>0</v>
      </c>
      <c r="N25" t="s">
        <v>337</v>
      </c>
      <c r="O25">
        <v>18</v>
      </c>
      <c r="P25" t="s">
        <v>339</v>
      </c>
      <c r="Q25" t="s">
        <v>356</v>
      </c>
      <c r="R25">
        <v>18</v>
      </c>
      <c r="S25" s="10"/>
      <c r="T25" s="10"/>
      <c r="U25" s="9">
        <v>42978</v>
      </c>
      <c r="V25" t="s">
        <v>345</v>
      </c>
      <c r="W25">
        <v>2017</v>
      </c>
      <c r="X25" s="9">
        <v>42978</v>
      </c>
    </row>
    <row r="26" spans="1:24" ht="12.75">
      <c r="A26" s="6" t="s">
        <v>396</v>
      </c>
      <c r="B26" s="6" t="s">
        <v>378</v>
      </c>
      <c r="C26" s="6" t="s">
        <v>230</v>
      </c>
      <c r="D26" s="6" t="s">
        <v>257</v>
      </c>
      <c r="E26" s="7" t="s">
        <v>275</v>
      </c>
      <c r="F26" s="6" t="s">
        <v>283</v>
      </c>
      <c r="G26" s="7" t="s">
        <v>298</v>
      </c>
      <c r="H26" s="7" t="s">
        <v>317</v>
      </c>
      <c r="J26" s="7" t="s">
        <v>329</v>
      </c>
      <c r="K26">
        <v>2017</v>
      </c>
      <c r="L26">
        <v>19</v>
      </c>
      <c r="M26">
        <v>0</v>
      </c>
      <c r="N26" t="s">
        <v>337</v>
      </c>
      <c r="O26">
        <v>19</v>
      </c>
      <c r="P26" t="s">
        <v>339</v>
      </c>
      <c r="Q26" t="s">
        <v>275</v>
      </c>
      <c r="R26">
        <v>19</v>
      </c>
      <c r="S26" s="10"/>
      <c r="T26" s="10"/>
      <c r="U26" s="9">
        <v>42978</v>
      </c>
      <c r="V26" t="s">
        <v>345</v>
      </c>
      <c r="W26">
        <v>2017</v>
      </c>
      <c r="X26" s="9">
        <v>42978</v>
      </c>
    </row>
    <row r="27" spans="1:24" ht="12.75">
      <c r="A27" s="6" t="s">
        <v>396</v>
      </c>
      <c r="B27" s="6" t="s">
        <v>379</v>
      </c>
      <c r="C27" s="6" t="s">
        <v>231</v>
      </c>
      <c r="D27" s="6" t="s">
        <v>258</v>
      </c>
      <c r="E27" s="7" t="s">
        <v>279</v>
      </c>
      <c r="F27" s="6" t="s">
        <v>283</v>
      </c>
      <c r="G27" s="7" t="s">
        <v>299</v>
      </c>
      <c r="H27" s="7" t="s">
        <v>318</v>
      </c>
      <c r="J27" s="7" t="s">
        <v>329</v>
      </c>
      <c r="K27">
        <v>2017</v>
      </c>
      <c r="L27">
        <v>20</v>
      </c>
      <c r="M27">
        <v>0</v>
      </c>
      <c r="N27" t="s">
        <v>337</v>
      </c>
      <c r="O27">
        <v>20</v>
      </c>
      <c r="P27" t="s">
        <v>339</v>
      </c>
      <c r="Q27" t="s">
        <v>279</v>
      </c>
      <c r="R27">
        <v>20</v>
      </c>
      <c r="S27" s="10"/>
      <c r="T27" s="10"/>
      <c r="U27" s="9">
        <v>42978</v>
      </c>
      <c r="V27" t="s">
        <v>345</v>
      </c>
      <c r="W27">
        <v>2017</v>
      </c>
      <c r="X27" s="9">
        <v>42978</v>
      </c>
    </row>
    <row r="28" spans="1:24" ht="12.75">
      <c r="A28" s="6" t="s">
        <v>396</v>
      </c>
      <c r="B28" s="6" t="s">
        <v>380</v>
      </c>
      <c r="C28" s="6" t="s">
        <v>232</v>
      </c>
      <c r="D28" s="6" t="s">
        <v>259</v>
      </c>
      <c r="E28" s="7" t="s">
        <v>279</v>
      </c>
      <c r="F28" s="6" t="s">
        <v>283</v>
      </c>
      <c r="G28" s="7" t="s">
        <v>300</v>
      </c>
      <c r="H28" s="7" t="s">
        <v>319</v>
      </c>
      <c r="J28" s="7" t="s">
        <v>332</v>
      </c>
      <c r="K28">
        <v>2017</v>
      </c>
      <c r="L28">
        <v>21</v>
      </c>
      <c r="M28" s="8">
        <v>5</v>
      </c>
      <c r="N28" t="s">
        <v>338</v>
      </c>
      <c r="O28">
        <v>21</v>
      </c>
      <c r="P28" t="s">
        <v>337</v>
      </c>
      <c r="Q28" t="s">
        <v>357</v>
      </c>
      <c r="R28">
        <v>21</v>
      </c>
      <c r="S28" s="10"/>
      <c r="T28" s="10"/>
      <c r="U28" s="9">
        <v>42978</v>
      </c>
      <c r="V28" t="s">
        <v>345</v>
      </c>
      <c r="W28">
        <v>2017</v>
      </c>
      <c r="X28" s="9">
        <v>42978</v>
      </c>
    </row>
    <row r="29" spans="1:24" ht="12.75">
      <c r="A29" s="6" t="s">
        <v>396</v>
      </c>
      <c r="B29" s="6" t="s">
        <v>381</v>
      </c>
      <c r="C29" s="6" t="s">
        <v>233</v>
      </c>
      <c r="D29" s="6" t="s">
        <v>260</v>
      </c>
      <c r="E29" s="7" t="s">
        <v>279</v>
      </c>
      <c r="F29" s="6" t="s">
        <v>283</v>
      </c>
      <c r="G29" s="7" t="s">
        <v>301</v>
      </c>
      <c r="H29" s="7" t="s">
        <v>320</v>
      </c>
      <c r="J29" s="7" t="s">
        <v>333</v>
      </c>
      <c r="K29">
        <v>2017</v>
      </c>
      <c r="L29">
        <v>22</v>
      </c>
      <c r="M29" s="8">
        <v>2.5</v>
      </c>
      <c r="N29" t="s">
        <v>338</v>
      </c>
      <c r="O29">
        <v>22</v>
      </c>
      <c r="P29" t="s">
        <v>337</v>
      </c>
      <c r="Q29" t="s">
        <v>357</v>
      </c>
      <c r="R29">
        <v>22</v>
      </c>
      <c r="S29" s="10"/>
      <c r="T29" s="10"/>
      <c r="U29" s="9">
        <v>42978</v>
      </c>
      <c r="V29" t="s">
        <v>345</v>
      </c>
      <c r="W29">
        <v>2017</v>
      </c>
      <c r="X29" s="9">
        <v>42978</v>
      </c>
    </row>
    <row r="30" spans="1:24" ht="12.75">
      <c r="A30" s="6" t="s">
        <v>396</v>
      </c>
      <c r="B30" s="6" t="s">
        <v>382</v>
      </c>
      <c r="C30" s="6" t="s">
        <v>234</v>
      </c>
      <c r="D30" s="6" t="s">
        <v>261</v>
      </c>
      <c r="E30" s="7" t="s">
        <v>279</v>
      </c>
      <c r="F30" s="6" t="s">
        <v>283</v>
      </c>
      <c r="G30" s="7" t="s">
        <v>302</v>
      </c>
      <c r="H30" s="7" t="s">
        <v>321</v>
      </c>
      <c r="J30" s="7" t="s">
        <v>332</v>
      </c>
      <c r="K30">
        <v>2017</v>
      </c>
      <c r="L30">
        <v>23</v>
      </c>
      <c r="M30" s="8">
        <v>20</v>
      </c>
      <c r="N30" t="s">
        <v>338</v>
      </c>
      <c r="O30">
        <v>23</v>
      </c>
      <c r="P30" t="s">
        <v>337</v>
      </c>
      <c r="Q30" t="s">
        <v>357</v>
      </c>
      <c r="R30">
        <v>23</v>
      </c>
      <c r="S30" s="10"/>
      <c r="T30" s="10"/>
      <c r="U30" s="9">
        <v>42978</v>
      </c>
      <c r="V30" t="s">
        <v>345</v>
      </c>
      <c r="W30">
        <v>2017</v>
      </c>
      <c r="X30" s="9">
        <v>42978</v>
      </c>
    </row>
    <row r="31" spans="1:24" ht="12.75">
      <c r="A31" s="6" t="s">
        <v>396</v>
      </c>
      <c r="B31" s="6" t="s">
        <v>383</v>
      </c>
      <c r="C31" s="6" t="s">
        <v>235</v>
      </c>
      <c r="D31" s="6" t="s">
        <v>262</v>
      </c>
      <c r="E31" s="7" t="s">
        <v>279</v>
      </c>
      <c r="F31" s="6" t="s">
        <v>283</v>
      </c>
      <c r="G31" s="7" t="s">
        <v>303</v>
      </c>
      <c r="H31" s="7" t="s">
        <v>322</v>
      </c>
      <c r="J31" s="7" t="s">
        <v>334</v>
      </c>
      <c r="K31">
        <v>2017</v>
      </c>
      <c r="L31">
        <v>24</v>
      </c>
      <c r="M31">
        <v>0</v>
      </c>
      <c r="N31" t="s">
        <v>337</v>
      </c>
      <c r="O31">
        <v>24</v>
      </c>
      <c r="P31" t="s">
        <v>337</v>
      </c>
      <c r="Q31" t="s">
        <v>357</v>
      </c>
      <c r="R31">
        <v>24</v>
      </c>
      <c r="S31" s="10"/>
      <c r="T31" s="10"/>
      <c r="U31" s="9">
        <v>42978</v>
      </c>
      <c r="V31" t="s">
        <v>345</v>
      </c>
      <c r="W31">
        <v>2017</v>
      </c>
      <c r="X31" s="9">
        <v>42978</v>
      </c>
    </row>
    <row r="32" spans="1:24" ht="12.75">
      <c r="A32" s="6" t="s">
        <v>396</v>
      </c>
      <c r="B32" s="6" t="s">
        <v>384</v>
      </c>
      <c r="C32" s="6" t="s">
        <v>236</v>
      </c>
      <c r="D32" s="6" t="s">
        <v>263</v>
      </c>
      <c r="E32" s="7" t="s">
        <v>280</v>
      </c>
      <c r="F32" s="6" t="s">
        <v>283</v>
      </c>
      <c r="G32" s="7" t="s">
        <v>304</v>
      </c>
      <c r="H32" s="7" t="s">
        <v>323</v>
      </c>
      <c r="J32" s="7" t="s">
        <v>335</v>
      </c>
      <c r="K32">
        <v>2017</v>
      </c>
      <c r="L32">
        <v>25</v>
      </c>
      <c r="M32" s="8">
        <v>50</v>
      </c>
      <c r="N32" t="s">
        <v>336</v>
      </c>
      <c r="O32">
        <v>25</v>
      </c>
      <c r="P32" t="s">
        <v>339</v>
      </c>
      <c r="Q32" t="s">
        <v>358</v>
      </c>
      <c r="R32">
        <v>25</v>
      </c>
      <c r="S32" s="10"/>
      <c r="T32" s="10"/>
      <c r="U32" s="9">
        <v>42978</v>
      </c>
      <c r="V32" t="s">
        <v>345</v>
      </c>
      <c r="W32">
        <v>2017</v>
      </c>
      <c r="X32" s="9">
        <v>42978</v>
      </c>
    </row>
    <row r="33" spans="1:24" ht="12.75">
      <c r="A33" s="6" t="s">
        <v>396</v>
      </c>
      <c r="B33" s="6" t="s">
        <v>385</v>
      </c>
      <c r="C33" s="6" t="s">
        <v>237</v>
      </c>
      <c r="D33" s="6" t="s">
        <v>264</v>
      </c>
      <c r="E33" s="7" t="s">
        <v>281</v>
      </c>
      <c r="F33" s="6" t="s">
        <v>283</v>
      </c>
      <c r="G33" s="7" t="s">
        <v>304</v>
      </c>
      <c r="H33" s="7" t="s">
        <v>324</v>
      </c>
      <c r="J33" s="7" t="s">
        <v>335</v>
      </c>
      <c r="K33">
        <v>2017</v>
      </c>
      <c r="L33">
        <v>26</v>
      </c>
      <c r="M33" s="8">
        <v>50</v>
      </c>
      <c r="N33" t="s">
        <v>336</v>
      </c>
      <c r="O33">
        <v>26</v>
      </c>
      <c r="P33" t="s">
        <v>339</v>
      </c>
      <c r="Q33" t="s">
        <v>358</v>
      </c>
      <c r="R33">
        <v>26</v>
      </c>
      <c r="S33" s="10"/>
      <c r="T33" s="10"/>
      <c r="U33" s="9">
        <v>42978</v>
      </c>
      <c r="V33" t="s">
        <v>345</v>
      </c>
      <c r="W33">
        <v>2017</v>
      </c>
      <c r="X33" s="9">
        <v>42978</v>
      </c>
    </row>
    <row r="34" spans="1:24" ht="12.75">
      <c r="A34" s="6" t="s">
        <v>396</v>
      </c>
      <c r="B34" s="6" t="s">
        <v>386</v>
      </c>
      <c r="C34" s="6" t="s">
        <v>238</v>
      </c>
      <c r="D34" s="6" t="s">
        <v>265</v>
      </c>
      <c r="E34" s="7" t="s">
        <v>282</v>
      </c>
      <c r="F34" s="6" t="s">
        <v>283</v>
      </c>
      <c r="G34" s="7" t="s">
        <v>305</v>
      </c>
      <c r="H34" s="7" t="s">
        <v>325</v>
      </c>
      <c r="K34">
        <v>2017</v>
      </c>
      <c r="L34">
        <v>27</v>
      </c>
      <c r="M34" s="8">
        <v>0</v>
      </c>
      <c r="N34" t="s">
        <v>337</v>
      </c>
      <c r="O34">
        <v>27</v>
      </c>
      <c r="P34" t="s">
        <v>339</v>
      </c>
      <c r="Q34" t="s">
        <v>359</v>
      </c>
      <c r="R34">
        <v>27</v>
      </c>
      <c r="S34" s="10"/>
      <c r="T34" s="10"/>
      <c r="U34" s="9">
        <v>42978</v>
      </c>
      <c r="V34" t="s">
        <v>345</v>
      </c>
      <c r="W34">
        <v>2017</v>
      </c>
      <c r="X34" s="9">
        <v>42978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L3">
      <selection activeCell="P19" sqref="P1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387</v>
      </c>
      <c r="C4" t="s">
        <v>73</v>
      </c>
      <c r="D4" t="s">
        <v>388</v>
      </c>
      <c r="E4">
        <v>200</v>
      </c>
      <c r="G4" t="s">
        <v>98</v>
      </c>
      <c r="H4">
        <v>1</v>
      </c>
      <c r="I4" t="s">
        <v>389</v>
      </c>
      <c r="J4">
        <v>49</v>
      </c>
      <c r="K4" t="s">
        <v>390</v>
      </c>
      <c r="L4">
        <v>19</v>
      </c>
      <c r="M4" t="s">
        <v>139</v>
      </c>
      <c r="N4">
        <v>64320</v>
      </c>
      <c r="O4" t="s">
        <v>391</v>
      </c>
      <c r="P4" s="10" t="s">
        <v>392</v>
      </c>
      <c r="Q4" t="s">
        <v>393</v>
      </c>
    </row>
    <row r="5" spans="1:17" ht="12.75">
      <c r="A5">
        <v>2</v>
      </c>
      <c r="B5" t="s">
        <v>387</v>
      </c>
      <c r="C5" t="s">
        <v>73</v>
      </c>
      <c r="D5" t="s">
        <v>388</v>
      </c>
      <c r="E5">
        <v>200</v>
      </c>
      <c r="G5" t="s">
        <v>98</v>
      </c>
      <c r="H5">
        <v>1</v>
      </c>
      <c r="I5" t="s">
        <v>389</v>
      </c>
      <c r="J5">
        <v>49</v>
      </c>
      <c r="K5" t="s">
        <v>390</v>
      </c>
      <c r="L5">
        <v>19</v>
      </c>
      <c r="M5" t="s">
        <v>139</v>
      </c>
      <c r="N5">
        <v>64320</v>
      </c>
      <c r="O5" t="s">
        <v>391</v>
      </c>
      <c r="P5" s="10" t="s">
        <v>392</v>
      </c>
      <c r="Q5" t="s">
        <v>393</v>
      </c>
    </row>
    <row r="6" spans="1:17" ht="12.75">
      <c r="A6">
        <v>3</v>
      </c>
      <c r="B6" t="s">
        <v>387</v>
      </c>
      <c r="C6" t="s">
        <v>73</v>
      </c>
      <c r="D6" t="s">
        <v>388</v>
      </c>
      <c r="E6">
        <v>200</v>
      </c>
      <c r="G6" t="s">
        <v>98</v>
      </c>
      <c r="H6">
        <v>1</v>
      </c>
      <c r="I6" t="s">
        <v>389</v>
      </c>
      <c r="J6">
        <v>49</v>
      </c>
      <c r="K6" t="s">
        <v>390</v>
      </c>
      <c r="L6">
        <v>19</v>
      </c>
      <c r="M6" t="s">
        <v>139</v>
      </c>
      <c r="N6">
        <v>64320</v>
      </c>
      <c r="O6" t="s">
        <v>391</v>
      </c>
      <c r="P6" s="10" t="s">
        <v>392</v>
      </c>
      <c r="Q6" t="s">
        <v>393</v>
      </c>
    </row>
    <row r="7" spans="1:17" ht="12.75">
      <c r="A7">
        <v>4</v>
      </c>
      <c r="B7" t="s">
        <v>387</v>
      </c>
      <c r="C7" t="s">
        <v>73</v>
      </c>
      <c r="D7" t="s">
        <v>388</v>
      </c>
      <c r="E7">
        <v>200</v>
      </c>
      <c r="G7" t="s">
        <v>98</v>
      </c>
      <c r="H7">
        <v>1</v>
      </c>
      <c r="I7" t="s">
        <v>389</v>
      </c>
      <c r="J7">
        <v>49</v>
      </c>
      <c r="K7" t="s">
        <v>390</v>
      </c>
      <c r="L7">
        <v>19</v>
      </c>
      <c r="M7" t="s">
        <v>139</v>
      </c>
      <c r="N7">
        <v>64320</v>
      </c>
      <c r="O7" t="s">
        <v>391</v>
      </c>
      <c r="P7" s="10" t="s">
        <v>392</v>
      </c>
      <c r="Q7" t="s">
        <v>393</v>
      </c>
    </row>
    <row r="8" spans="1:17" ht="12.75">
      <c r="A8">
        <v>5</v>
      </c>
      <c r="B8" t="s">
        <v>387</v>
      </c>
      <c r="C8" t="s">
        <v>73</v>
      </c>
      <c r="D8" t="s">
        <v>388</v>
      </c>
      <c r="E8">
        <v>200</v>
      </c>
      <c r="G8" t="s">
        <v>98</v>
      </c>
      <c r="H8">
        <v>1</v>
      </c>
      <c r="I8" t="s">
        <v>389</v>
      </c>
      <c r="J8">
        <v>49</v>
      </c>
      <c r="K8" t="s">
        <v>390</v>
      </c>
      <c r="L8">
        <v>19</v>
      </c>
      <c r="M8" t="s">
        <v>139</v>
      </c>
      <c r="N8">
        <v>64320</v>
      </c>
      <c r="O8" t="s">
        <v>391</v>
      </c>
      <c r="P8" s="10" t="s">
        <v>392</v>
      </c>
      <c r="Q8" t="s">
        <v>393</v>
      </c>
    </row>
    <row r="9" spans="1:17" ht="12.75">
      <c r="A9">
        <v>6</v>
      </c>
      <c r="B9" t="s">
        <v>387</v>
      </c>
      <c r="C9" t="s">
        <v>73</v>
      </c>
      <c r="D9" t="s">
        <v>388</v>
      </c>
      <c r="E9">
        <v>200</v>
      </c>
      <c r="G9" t="s">
        <v>98</v>
      </c>
      <c r="H9">
        <v>1</v>
      </c>
      <c r="I9" t="s">
        <v>389</v>
      </c>
      <c r="J9">
        <v>49</v>
      </c>
      <c r="K9" t="s">
        <v>390</v>
      </c>
      <c r="L9">
        <v>19</v>
      </c>
      <c r="M9" t="s">
        <v>139</v>
      </c>
      <c r="N9">
        <v>64320</v>
      </c>
      <c r="O9" t="s">
        <v>391</v>
      </c>
      <c r="P9" s="10" t="s">
        <v>392</v>
      </c>
      <c r="Q9" t="s">
        <v>393</v>
      </c>
    </row>
    <row r="10" spans="1:17" ht="12.75">
      <c r="A10">
        <v>7</v>
      </c>
      <c r="B10" t="s">
        <v>387</v>
      </c>
      <c r="C10" t="s">
        <v>73</v>
      </c>
      <c r="D10" t="s">
        <v>388</v>
      </c>
      <c r="E10">
        <v>200</v>
      </c>
      <c r="G10" t="s">
        <v>98</v>
      </c>
      <c r="H10">
        <v>1</v>
      </c>
      <c r="I10" t="s">
        <v>389</v>
      </c>
      <c r="J10">
        <v>49</v>
      </c>
      <c r="K10" t="s">
        <v>390</v>
      </c>
      <c r="L10">
        <v>19</v>
      </c>
      <c r="M10" t="s">
        <v>139</v>
      </c>
      <c r="N10">
        <v>64320</v>
      </c>
      <c r="O10" t="s">
        <v>391</v>
      </c>
      <c r="P10" s="10" t="s">
        <v>392</v>
      </c>
      <c r="Q10" t="s">
        <v>393</v>
      </c>
    </row>
    <row r="11" spans="1:17" ht="12.75">
      <c r="A11">
        <v>8</v>
      </c>
      <c r="B11" t="s">
        <v>387</v>
      </c>
      <c r="C11" t="s">
        <v>73</v>
      </c>
      <c r="D11" t="s">
        <v>388</v>
      </c>
      <c r="E11">
        <v>200</v>
      </c>
      <c r="G11" t="s">
        <v>98</v>
      </c>
      <c r="H11">
        <v>1</v>
      </c>
      <c r="I11" t="s">
        <v>389</v>
      </c>
      <c r="J11">
        <v>49</v>
      </c>
      <c r="K11" t="s">
        <v>390</v>
      </c>
      <c r="L11">
        <v>19</v>
      </c>
      <c r="M11" t="s">
        <v>139</v>
      </c>
      <c r="N11">
        <v>64320</v>
      </c>
      <c r="O11" t="s">
        <v>391</v>
      </c>
      <c r="P11" s="10" t="s">
        <v>392</v>
      </c>
      <c r="Q11" t="s">
        <v>393</v>
      </c>
    </row>
    <row r="12" spans="1:17" ht="12.75">
      <c r="A12">
        <v>9</v>
      </c>
      <c r="B12" t="s">
        <v>387</v>
      </c>
      <c r="C12" t="s">
        <v>73</v>
      </c>
      <c r="D12" t="s">
        <v>388</v>
      </c>
      <c r="E12">
        <v>200</v>
      </c>
      <c r="G12" t="s">
        <v>98</v>
      </c>
      <c r="H12">
        <v>1</v>
      </c>
      <c r="I12" t="s">
        <v>389</v>
      </c>
      <c r="J12">
        <v>49</v>
      </c>
      <c r="K12" t="s">
        <v>390</v>
      </c>
      <c r="L12">
        <v>19</v>
      </c>
      <c r="M12" t="s">
        <v>139</v>
      </c>
      <c r="N12">
        <v>64320</v>
      </c>
      <c r="O12" t="s">
        <v>391</v>
      </c>
      <c r="P12" s="10" t="s">
        <v>392</v>
      </c>
      <c r="Q12" t="s">
        <v>393</v>
      </c>
    </row>
    <row r="13" spans="1:17" ht="12.75">
      <c r="A13">
        <v>10</v>
      </c>
      <c r="B13" t="s">
        <v>387</v>
      </c>
      <c r="C13" t="s">
        <v>73</v>
      </c>
      <c r="D13" t="s">
        <v>388</v>
      </c>
      <c r="E13">
        <v>200</v>
      </c>
      <c r="G13" t="s">
        <v>98</v>
      </c>
      <c r="H13">
        <v>1</v>
      </c>
      <c r="I13" t="s">
        <v>389</v>
      </c>
      <c r="J13">
        <v>49</v>
      </c>
      <c r="K13" t="s">
        <v>390</v>
      </c>
      <c r="L13">
        <v>19</v>
      </c>
      <c r="M13" t="s">
        <v>139</v>
      </c>
      <c r="N13">
        <v>64320</v>
      </c>
      <c r="O13" t="s">
        <v>391</v>
      </c>
      <c r="P13" s="10" t="s">
        <v>392</v>
      </c>
      <c r="Q13" t="s">
        <v>393</v>
      </c>
    </row>
    <row r="14" spans="1:17" ht="12.75">
      <c r="A14">
        <v>11</v>
      </c>
      <c r="B14" t="s">
        <v>387</v>
      </c>
      <c r="C14" t="s">
        <v>73</v>
      </c>
      <c r="D14" t="s">
        <v>388</v>
      </c>
      <c r="E14">
        <v>200</v>
      </c>
      <c r="G14" t="s">
        <v>98</v>
      </c>
      <c r="H14">
        <v>1</v>
      </c>
      <c r="I14" t="s">
        <v>389</v>
      </c>
      <c r="J14">
        <v>49</v>
      </c>
      <c r="K14" t="s">
        <v>390</v>
      </c>
      <c r="L14">
        <v>19</v>
      </c>
      <c r="M14" t="s">
        <v>139</v>
      </c>
      <c r="N14">
        <v>64320</v>
      </c>
      <c r="O14" t="s">
        <v>391</v>
      </c>
      <c r="P14" s="10" t="s">
        <v>392</v>
      </c>
      <c r="Q14" t="s">
        <v>393</v>
      </c>
    </row>
    <row r="15" spans="1:17" ht="12.75">
      <c r="A15">
        <v>12</v>
      </c>
      <c r="B15" t="s">
        <v>387</v>
      </c>
      <c r="C15" t="s">
        <v>73</v>
      </c>
      <c r="D15" t="s">
        <v>388</v>
      </c>
      <c r="E15">
        <v>200</v>
      </c>
      <c r="G15" t="s">
        <v>98</v>
      </c>
      <c r="H15">
        <v>1</v>
      </c>
      <c r="I15" t="s">
        <v>389</v>
      </c>
      <c r="J15">
        <v>49</v>
      </c>
      <c r="K15" t="s">
        <v>390</v>
      </c>
      <c r="L15">
        <v>19</v>
      </c>
      <c r="M15" t="s">
        <v>139</v>
      </c>
      <c r="N15">
        <v>64320</v>
      </c>
      <c r="O15" t="s">
        <v>391</v>
      </c>
      <c r="P15" s="10" t="s">
        <v>392</v>
      </c>
      <c r="Q15" t="s">
        <v>393</v>
      </c>
    </row>
    <row r="16" spans="1:17" ht="12.75">
      <c r="A16">
        <v>13</v>
      </c>
      <c r="B16" t="s">
        <v>387</v>
      </c>
      <c r="C16" t="s">
        <v>73</v>
      </c>
      <c r="D16" t="s">
        <v>388</v>
      </c>
      <c r="E16">
        <v>200</v>
      </c>
      <c r="G16" t="s">
        <v>98</v>
      </c>
      <c r="H16">
        <v>1</v>
      </c>
      <c r="I16" t="s">
        <v>389</v>
      </c>
      <c r="J16">
        <v>49</v>
      </c>
      <c r="K16" t="s">
        <v>390</v>
      </c>
      <c r="L16">
        <v>19</v>
      </c>
      <c r="M16" t="s">
        <v>139</v>
      </c>
      <c r="N16">
        <v>64320</v>
      </c>
      <c r="O16" t="s">
        <v>391</v>
      </c>
      <c r="P16" s="10" t="s">
        <v>392</v>
      </c>
      <c r="Q16" t="s">
        <v>393</v>
      </c>
    </row>
    <row r="17" spans="1:17" ht="12.75">
      <c r="A17">
        <v>14</v>
      </c>
      <c r="B17" t="s">
        <v>387</v>
      </c>
      <c r="C17" t="s">
        <v>73</v>
      </c>
      <c r="D17" t="s">
        <v>388</v>
      </c>
      <c r="E17">
        <v>200</v>
      </c>
      <c r="G17" t="s">
        <v>98</v>
      </c>
      <c r="H17">
        <v>1</v>
      </c>
      <c r="I17" t="s">
        <v>389</v>
      </c>
      <c r="J17">
        <v>49</v>
      </c>
      <c r="K17" t="s">
        <v>390</v>
      </c>
      <c r="L17">
        <v>19</v>
      </c>
      <c r="M17" t="s">
        <v>139</v>
      </c>
      <c r="N17">
        <v>64320</v>
      </c>
      <c r="O17" t="s">
        <v>391</v>
      </c>
      <c r="P17" s="10" t="s">
        <v>392</v>
      </c>
      <c r="Q17" t="s">
        <v>393</v>
      </c>
    </row>
    <row r="18" spans="1:17" ht="12.75">
      <c r="A18">
        <v>15</v>
      </c>
      <c r="B18" t="s">
        <v>387</v>
      </c>
      <c r="C18" t="s">
        <v>73</v>
      </c>
      <c r="D18" t="s">
        <v>388</v>
      </c>
      <c r="E18">
        <v>200</v>
      </c>
      <c r="G18" t="s">
        <v>98</v>
      </c>
      <c r="H18">
        <v>1</v>
      </c>
      <c r="I18" t="s">
        <v>389</v>
      </c>
      <c r="J18">
        <v>49</v>
      </c>
      <c r="K18" t="s">
        <v>390</v>
      </c>
      <c r="L18">
        <v>19</v>
      </c>
      <c r="M18" t="s">
        <v>139</v>
      </c>
      <c r="N18">
        <v>64320</v>
      </c>
      <c r="O18" t="s">
        <v>391</v>
      </c>
      <c r="P18" s="10" t="s">
        <v>392</v>
      </c>
      <c r="Q18" t="s">
        <v>393</v>
      </c>
    </row>
    <row r="19" spans="1:17" ht="12.75">
      <c r="A19">
        <v>16</v>
      </c>
      <c r="B19" t="s">
        <v>387</v>
      </c>
      <c r="C19" t="s">
        <v>73</v>
      </c>
      <c r="D19" t="s">
        <v>388</v>
      </c>
      <c r="E19">
        <v>200</v>
      </c>
      <c r="G19" t="s">
        <v>98</v>
      </c>
      <c r="H19">
        <v>1</v>
      </c>
      <c r="I19" t="s">
        <v>389</v>
      </c>
      <c r="J19">
        <v>49</v>
      </c>
      <c r="K19" t="s">
        <v>390</v>
      </c>
      <c r="L19">
        <v>19</v>
      </c>
      <c r="M19" t="s">
        <v>139</v>
      </c>
      <c r="N19">
        <v>64320</v>
      </c>
      <c r="O19" t="s">
        <v>391</v>
      </c>
      <c r="P19" s="10" t="s">
        <v>392</v>
      </c>
      <c r="Q19" t="s">
        <v>393</v>
      </c>
    </row>
    <row r="20" spans="1:17" ht="12.75">
      <c r="A20">
        <v>17</v>
      </c>
      <c r="B20" t="s">
        <v>387</v>
      </c>
      <c r="C20" t="s">
        <v>73</v>
      </c>
      <c r="D20" t="s">
        <v>388</v>
      </c>
      <c r="E20">
        <v>200</v>
      </c>
      <c r="G20" t="s">
        <v>98</v>
      </c>
      <c r="H20">
        <v>1</v>
      </c>
      <c r="I20" t="s">
        <v>389</v>
      </c>
      <c r="J20">
        <v>49</v>
      </c>
      <c r="K20" t="s">
        <v>390</v>
      </c>
      <c r="L20">
        <v>19</v>
      </c>
      <c r="M20" t="s">
        <v>139</v>
      </c>
      <c r="N20">
        <v>64320</v>
      </c>
      <c r="O20" t="s">
        <v>391</v>
      </c>
      <c r="P20" s="10" t="s">
        <v>392</v>
      </c>
      <c r="Q20" t="s">
        <v>393</v>
      </c>
    </row>
    <row r="21" spans="1:17" ht="12.75">
      <c r="A21">
        <v>18</v>
      </c>
      <c r="B21" t="s">
        <v>387</v>
      </c>
      <c r="C21" t="s">
        <v>73</v>
      </c>
      <c r="D21" t="s">
        <v>388</v>
      </c>
      <c r="E21">
        <v>200</v>
      </c>
      <c r="G21" t="s">
        <v>98</v>
      </c>
      <c r="H21">
        <v>1</v>
      </c>
      <c r="I21" t="s">
        <v>389</v>
      </c>
      <c r="J21">
        <v>49</v>
      </c>
      <c r="K21" t="s">
        <v>390</v>
      </c>
      <c r="L21">
        <v>19</v>
      </c>
      <c r="M21" t="s">
        <v>139</v>
      </c>
      <c r="N21">
        <v>64320</v>
      </c>
      <c r="O21" t="s">
        <v>391</v>
      </c>
      <c r="P21" s="10" t="s">
        <v>392</v>
      </c>
      <c r="Q21" t="s">
        <v>393</v>
      </c>
    </row>
    <row r="22" spans="1:17" ht="12.75">
      <c r="A22">
        <v>19</v>
      </c>
      <c r="B22" t="s">
        <v>387</v>
      </c>
      <c r="C22" t="s">
        <v>73</v>
      </c>
      <c r="D22" t="s">
        <v>388</v>
      </c>
      <c r="E22">
        <v>200</v>
      </c>
      <c r="G22" t="s">
        <v>98</v>
      </c>
      <c r="H22">
        <v>1</v>
      </c>
      <c r="I22" t="s">
        <v>389</v>
      </c>
      <c r="J22">
        <v>49</v>
      </c>
      <c r="K22" t="s">
        <v>390</v>
      </c>
      <c r="L22">
        <v>19</v>
      </c>
      <c r="M22" t="s">
        <v>139</v>
      </c>
      <c r="N22">
        <v>64320</v>
      </c>
      <c r="O22" t="s">
        <v>391</v>
      </c>
      <c r="P22" s="10" t="s">
        <v>392</v>
      </c>
      <c r="Q22" t="s">
        <v>393</v>
      </c>
    </row>
    <row r="23" spans="1:17" ht="12.75">
      <c r="A23">
        <v>20</v>
      </c>
      <c r="B23" t="s">
        <v>387</v>
      </c>
      <c r="C23" t="s">
        <v>73</v>
      </c>
      <c r="D23" t="s">
        <v>388</v>
      </c>
      <c r="E23">
        <v>200</v>
      </c>
      <c r="G23" t="s">
        <v>98</v>
      </c>
      <c r="H23">
        <v>1</v>
      </c>
      <c r="I23" t="s">
        <v>389</v>
      </c>
      <c r="J23">
        <v>49</v>
      </c>
      <c r="K23" t="s">
        <v>390</v>
      </c>
      <c r="L23">
        <v>19</v>
      </c>
      <c r="M23" t="s">
        <v>139</v>
      </c>
      <c r="N23">
        <v>64320</v>
      </c>
      <c r="O23" t="s">
        <v>391</v>
      </c>
      <c r="P23" s="10" t="s">
        <v>392</v>
      </c>
      <c r="Q23" t="s">
        <v>393</v>
      </c>
    </row>
    <row r="24" spans="1:17" ht="12.75">
      <c r="A24">
        <v>21</v>
      </c>
      <c r="B24" t="s">
        <v>387</v>
      </c>
      <c r="C24" t="s">
        <v>73</v>
      </c>
      <c r="D24" t="s">
        <v>388</v>
      </c>
      <c r="E24">
        <v>200</v>
      </c>
      <c r="G24" t="s">
        <v>98</v>
      </c>
      <c r="H24">
        <v>1</v>
      </c>
      <c r="I24" t="s">
        <v>389</v>
      </c>
      <c r="J24">
        <v>49</v>
      </c>
      <c r="K24" t="s">
        <v>390</v>
      </c>
      <c r="L24">
        <v>19</v>
      </c>
      <c r="M24" t="s">
        <v>139</v>
      </c>
      <c r="N24">
        <v>64320</v>
      </c>
      <c r="O24" t="s">
        <v>391</v>
      </c>
      <c r="P24" s="10" t="s">
        <v>392</v>
      </c>
      <c r="Q24" t="s">
        <v>393</v>
      </c>
    </row>
    <row r="25" spans="1:17" ht="12.75">
      <c r="A25">
        <v>22</v>
      </c>
      <c r="B25" t="s">
        <v>387</v>
      </c>
      <c r="C25" t="s">
        <v>73</v>
      </c>
      <c r="D25" t="s">
        <v>388</v>
      </c>
      <c r="E25">
        <v>200</v>
      </c>
      <c r="G25" t="s">
        <v>98</v>
      </c>
      <c r="H25">
        <v>1</v>
      </c>
      <c r="I25" t="s">
        <v>389</v>
      </c>
      <c r="J25">
        <v>49</v>
      </c>
      <c r="K25" t="s">
        <v>390</v>
      </c>
      <c r="L25">
        <v>19</v>
      </c>
      <c r="M25" t="s">
        <v>139</v>
      </c>
      <c r="N25">
        <v>64320</v>
      </c>
      <c r="O25" t="s">
        <v>391</v>
      </c>
      <c r="P25" s="10" t="s">
        <v>392</v>
      </c>
      <c r="Q25" t="s">
        <v>393</v>
      </c>
    </row>
    <row r="26" spans="1:17" ht="12.75">
      <c r="A26">
        <v>23</v>
      </c>
      <c r="B26" t="s">
        <v>387</v>
      </c>
      <c r="C26" t="s">
        <v>73</v>
      </c>
      <c r="D26" t="s">
        <v>388</v>
      </c>
      <c r="E26">
        <v>200</v>
      </c>
      <c r="G26" t="s">
        <v>98</v>
      </c>
      <c r="H26">
        <v>1</v>
      </c>
      <c r="I26" t="s">
        <v>389</v>
      </c>
      <c r="J26">
        <v>49</v>
      </c>
      <c r="K26" t="s">
        <v>390</v>
      </c>
      <c r="L26">
        <v>19</v>
      </c>
      <c r="M26" t="s">
        <v>139</v>
      </c>
      <c r="N26">
        <v>64320</v>
      </c>
      <c r="O26" t="s">
        <v>391</v>
      </c>
      <c r="P26" s="10" t="s">
        <v>392</v>
      </c>
      <c r="Q26" t="s">
        <v>393</v>
      </c>
    </row>
    <row r="27" spans="1:17" ht="12.75">
      <c r="A27">
        <v>24</v>
      </c>
      <c r="B27" t="s">
        <v>387</v>
      </c>
      <c r="C27" t="s">
        <v>73</v>
      </c>
      <c r="D27" t="s">
        <v>388</v>
      </c>
      <c r="E27">
        <v>200</v>
      </c>
      <c r="G27" t="s">
        <v>98</v>
      </c>
      <c r="H27">
        <v>1</v>
      </c>
      <c r="I27" t="s">
        <v>389</v>
      </c>
      <c r="J27">
        <v>49</v>
      </c>
      <c r="K27" t="s">
        <v>390</v>
      </c>
      <c r="L27">
        <v>19</v>
      </c>
      <c r="M27" t="s">
        <v>139</v>
      </c>
      <c r="N27">
        <v>64320</v>
      </c>
      <c r="O27" t="s">
        <v>391</v>
      </c>
      <c r="P27" s="10" t="s">
        <v>392</v>
      </c>
      <c r="Q27" t="s">
        <v>393</v>
      </c>
    </row>
    <row r="28" spans="1:17" ht="12.75">
      <c r="A28">
        <v>25</v>
      </c>
      <c r="B28" t="s">
        <v>387</v>
      </c>
      <c r="C28" t="s">
        <v>73</v>
      </c>
      <c r="D28" t="s">
        <v>388</v>
      </c>
      <c r="E28">
        <v>200</v>
      </c>
      <c r="G28" t="s">
        <v>98</v>
      </c>
      <c r="H28">
        <v>1</v>
      </c>
      <c r="I28" t="s">
        <v>389</v>
      </c>
      <c r="J28">
        <v>49</v>
      </c>
      <c r="K28" t="s">
        <v>390</v>
      </c>
      <c r="L28">
        <v>19</v>
      </c>
      <c r="M28" t="s">
        <v>139</v>
      </c>
      <c r="N28">
        <v>64320</v>
      </c>
      <c r="O28" t="s">
        <v>391</v>
      </c>
      <c r="P28" s="10" t="s">
        <v>392</v>
      </c>
      <c r="Q28" t="s">
        <v>393</v>
      </c>
    </row>
    <row r="29" spans="1:17" ht="12.75">
      <c r="A29">
        <v>26</v>
      </c>
      <c r="B29" t="s">
        <v>387</v>
      </c>
      <c r="C29" t="s">
        <v>73</v>
      </c>
      <c r="D29" t="s">
        <v>388</v>
      </c>
      <c r="E29">
        <v>200</v>
      </c>
      <c r="G29" t="s">
        <v>98</v>
      </c>
      <c r="H29">
        <v>1</v>
      </c>
      <c r="I29" t="s">
        <v>389</v>
      </c>
      <c r="J29">
        <v>49</v>
      </c>
      <c r="K29" t="s">
        <v>390</v>
      </c>
      <c r="L29">
        <v>19</v>
      </c>
      <c r="M29" t="s">
        <v>139</v>
      </c>
      <c r="N29">
        <v>64320</v>
      </c>
      <c r="O29" t="s">
        <v>391</v>
      </c>
      <c r="P29" s="10" t="s">
        <v>392</v>
      </c>
      <c r="Q29" t="s">
        <v>393</v>
      </c>
    </row>
    <row r="30" spans="1:17" ht="12.75">
      <c r="A30">
        <v>27</v>
      </c>
      <c r="B30" t="s">
        <v>387</v>
      </c>
      <c r="C30" t="s">
        <v>73</v>
      </c>
      <c r="D30" t="s">
        <v>388</v>
      </c>
      <c r="E30">
        <v>200</v>
      </c>
      <c r="G30" t="s">
        <v>98</v>
      </c>
      <c r="H30">
        <v>1</v>
      </c>
      <c r="I30" t="s">
        <v>389</v>
      </c>
      <c r="J30">
        <v>49</v>
      </c>
      <c r="K30" t="s">
        <v>390</v>
      </c>
      <c r="L30">
        <v>19</v>
      </c>
      <c r="M30" t="s">
        <v>139</v>
      </c>
      <c r="N30">
        <v>64320</v>
      </c>
      <c r="O30" t="s">
        <v>391</v>
      </c>
      <c r="P30" s="10" t="s">
        <v>392</v>
      </c>
      <c r="Q30" t="s">
        <v>393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if@santiago.gob.mx"/>
    <hyperlink ref="P5" r:id="rId2" display="dif@santiago.gob.mx"/>
    <hyperlink ref="P6" r:id="rId3" display="dif@santiago.gob.mx"/>
    <hyperlink ref="P7" r:id="rId4" display="dif@santiago.gob.mx"/>
    <hyperlink ref="P8" r:id="rId5" display="dif@santiago.gob.mx"/>
    <hyperlink ref="P9" r:id="rId6" display="dif@santiago.gob.mx"/>
    <hyperlink ref="P10" r:id="rId7" display="dif@santiago.gob.mx"/>
    <hyperlink ref="P11" r:id="rId8" display="dif@santiago.gob.mx"/>
    <hyperlink ref="P12" r:id="rId9" display="dif@santiago.gob.mx"/>
    <hyperlink ref="P13" r:id="rId10" display="dif@santiago.gob.mx"/>
    <hyperlink ref="P14" r:id="rId11" display="dif@santiago.gob.mx"/>
    <hyperlink ref="P15" r:id="rId12" display="dif@santiago.gob.mx"/>
    <hyperlink ref="P16" r:id="rId13" display="dif@santiago.gob.mx"/>
    <hyperlink ref="P17" r:id="rId14" display="dif@santiago.gob.mx"/>
    <hyperlink ref="P18" r:id="rId15" display="dif@santiago.gob.mx"/>
    <hyperlink ref="P19" r:id="rId16" display="dif@santiago.gob.mx"/>
    <hyperlink ref="P20" r:id="rId17" display="dif@santiago.gob.mx"/>
    <hyperlink ref="P21" r:id="rId18" display="dif@santiago.gob.mx"/>
    <hyperlink ref="P22" r:id="rId19" display="dif@santiago.gob.mx"/>
    <hyperlink ref="P23" r:id="rId20" display="dif@santiago.gob.mx"/>
    <hyperlink ref="P24" r:id="rId21" display="dif@santiago.gob.mx"/>
    <hyperlink ref="P25" r:id="rId22" display="dif@santiago.gob.mx"/>
    <hyperlink ref="P26" r:id="rId23" display="dif@santiago.gob.mx"/>
    <hyperlink ref="P27" r:id="rId24" display="dif@santiago.gob.mx"/>
    <hyperlink ref="P28" r:id="rId25" display="dif@santiago.gob.mx"/>
    <hyperlink ref="P29" r:id="rId26" display="dif@santiago.gob.mx"/>
    <hyperlink ref="P30" r:id="rId27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394</v>
      </c>
    </row>
    <row r="5" spans="1:2" ht="12.75">
      <c r="A5">
        <v>2</v>
      </c>
      <c r="B5" t="s">
        <v>394</v>
      </c>
    </row>
    <row r="6" spans="1:2" ht="12.75">
      <c r="A6">
        <v>3</v>
      </c>
      <c r="B6" t="s">
        <v>394</v>
      </c>
    </row>
    <row r="7" spans="1:2" ht="12.75">
      <c r="A7">
        <v>4</v>
      </c>
      <c r="B7" t="s">
        <v>394</v>
      </c>
    </row>
    <row r="8" spans="1:2" ht="12.75">
      <c r="A8">
        <v>5</v>
      </c>
      <c r="B8" t="s">
        <v>394</v>
      </c>
    </row>
    <row r="9" spans="1:2" ht="12.75">
      <c r="A9">
        <v>6</v>
      </c>
      <c r="B9" t="s">
        <v>394</v>
      </c>
    </row>
    <row r="10" spans="1:2" ht="12.75">
      <c r="A10">
        <v>7</v>
      </c>
      <c r="B10" t="s">
        <v>394</v>
      </c>
    </row>
    <row r="11" spans="1:2" ht="12.75">
      <c r="A11">
        <v>8</v>
      </c>
      <c r="B11" t="s">
        <v>394</v>
      </c>
    </row>
    <row r="12" spans="1:2" ht="12.75">
      <c r="A12">
        <v>9</v>
      </c>
      <c r="B12" t="s">
        <v>394</v>
      </c>
    </row>
    <row r="13" spans="1:2" ht="12.75">
      <c r="A13">
        <v>10</v>
      </c>
      <c r="B13" t="s">
        <v>394</v>
      </c>
    </row>
    <row r="14" spans="1:2" ht="12.75">
      <c r="A14">
        <v>11</v>
      </c>
      <c r="B14" t="s">
        <v>394</v>
      </c>
    </row>
    <row r="15" spans="1:2" ht="12.75">
      <c r="A15">
        <v>12</v>
      </c>
      <c r="B15" t="s">
        <v>394</v>
      </c>
    </row>
    <row r="16" spans="1:2" ht="12.75">
      <c r="A16">
        <v>13</v>
      </c>
      <c r="B16" t="s">
        <v>394</v>
      </c>
    </row>
    <row r="17" spans="1:2" ht="12.75">
      <c r="A17">
        <v>14</v>
      </c>
      <c r="B17" t="s">
        <v>394</v>
      </c>
    </row>
    <row r="18" spans="1:2" ht="12.75">
      <c r="A18">
        <v>15</v>
      </c>
      <c r="B18" t="s">
        <v>394</v>
      </c>
    </row>
    <row r="19" spans="1:2" ht="12.75">
      <c r="A19">
        <v>16</v>
      </c>
      <c r="B19" t="s">
        <v>394</v>
      </c>
    </row>
    <row r="20" spans="1:2" ht="12.75">
      <c r="A20">
        <v>17</v>
      </c>
      <c r="B20" t="s">
        <v>394</v>
      </c>
    </row>
    <row r="21" spans="1:2" ht="12.75">
      <c r="A21">
        <v>18</v>
      </c>
      <c r="B21" t="s">
        <v>394</v>
      </c>
    </row>
    <row r="22" spans="1:2" ht="12.75">
      <c r="A22">
        <v>19</v>
      </c>
      <c r="B22" t="s">
        <v>394</v>
      </c>
    </row>
    <row r="23" spans="1:2" ht="12.75">
      <c r="A23">
        <v>20</v>
      </c>
      <c r="B23" t="s">
        <v>394</v>
      </c>
    </row>
    <row r="24" spans="1:2" ht="12.75">
      <c r="A24">
        <v>21</v>
      </c>
      <c r="B24" t="s">
        <v>394</v>
      </c>
    </row>
    <row r="25" spans="1:2" ht="12.75">
      <c r="A25">
        <v>22</v>
      </c>
      <c r="B25" t="s">
        <v>394</v>
      </c>
    </row>
    <row r="26" spans="1:2" ht="12.75">
      <c r="A26">
        <v>23</v>
      </c>
      <c r="B26" t="s">
        <v>394</v>
      </c>
    </row>
    <row r="27" spans="1:2" ht="12.75">
      <c r="A27">
        <v>24</v>
      </c>
      <c r="B27" t="s">
        <v>394</v>
      </c>
    </row>
    <row r="28" spans="1:2" ht="12.75">
      <c r="A28">
        <v>25</v>
      </c>
      <c r="B28" t="s">
        <v>394</v>
      </c>
    </row>
    <row r="29" spans="1:2" ht="12.75">
      <c r="A29">
        <v>26</v>
      </c>
      <c r="B29" t="s">
        <v>394</v>
      </c>
    </row>
    <row r="30" spans="1:2" ht="12.75">
      <c r="A30">
        <v>27</v>
      </c>
      <c r="B30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395</v>
      </c>
      <c r="C4" s="10" t="s">
        <v>392</v>
      </c>
      <c r="D4" t="s">
        <v>388</v>
      </c>
      <c r="E4">
        <v>200</v>
      </c>
      <c r="G4" t="s">
        <v>388</v>
      </c>
      <c r="H4" t="s">
        <v>390</v>
      </c>
      <c r="I4">
        <v>67320</v>
      </c>
    </row>
    <row r="5" spans="1:9" ht="12.75">
      <c r="A5">
        <v>2</v>
      </c>
      <c r="B5" t="s">
        <v>395</v>
      </c>
      <c r="C5" s="10" t="s">
        <v>392</v>
      </c>
      <c r="D5" t="s">
        <v>388</v>
      </c>
      <c r="E5">
        <v>200</v>
      </c>
      <c r="G5" t="s">
        <v>388</v>
      </c>
      <c r="H5" t="s">
        <v>390</v>
      </c>
      <c r="I5">
        <v>67320</v>
      </c>
    </row>
    <row r="6" spans="1:9" ht="12.75">
      <c r="A6">
        <v>3</v>
      </c>
      <c r="B6" t="s">
        <v>395</v>
      </c>
      <c r="C6" s="10" t="s">
        <v>392</v>
      </c>
      <c r="D6" t="s">
        <v>388</v>
      </c>
      <c r="E6">
        <v>200</v>
      </c>
      <c r="G6" t="s">
        <v>388</v>
      </c>
      <c r="H6" t="s">
        <v>390</v>
      </c>
      <c r="I6">
        <v>67320</v>
      </c>
    </row>
    <row r="7" spans="1:9" ht="12.75">
      <c r="A7">
        <v>4</v>
      </c>
      <c r="B7" t="s">
        <v>395</v>
      </c>
      <c r="C7" s="10" t="s">
        <v>392</v>
      </c>
      <c r="D7" t="s">
        <v>388</v>
      </c>
      <c r="E7">
        <v>200</v>
      </c>
      <c r="G7" t="s">
        <v>388</v>
      </c>
      <c r="H7" t="s">
        <v>390</v>
      </c>
      <c r="I7">
        <v>67320</v>
      </c>
    </row>
    <row r="8" spans="1:9" ht="12.75">
      <c r="A8">
        <v>5</v>
      </c>
      <c r="B8" t="s">
        <v>395</v>
      </c>
      <c r="C8" s="10" t="s">
        <v>392</v>
      </c>
      <c r="D8" t="s">
        <v>388</v>
      </c>
      <c r="E8">
        <v>200</v>
      </c>
      <c r="G8" t="s">
        <v>388</v>
      </c>
      <c r="H8" t="s">
        <v>390</v>
      </c>
      <c r="I8">
        <v>67320</v>
      </c>
    </row>
    <row r="9" spans="1:9" ht="12.75">
      <c r="A9">
        <v>6</v>
      </c>
      <c r="B9" t="s">
        <v>395</v>
      </c>
      <c r="C9" s="10" t="s">
        <v>392</v>
      </c>
      <c r="D9" t="s">
        <v>388</v>
      </c>
      <c r="E9">
        <v>200</v>
      </c>
      <c r="G9" t="s">
        <v>388</v>
      </c>
      <c r="H9" t="s">
        <v>390</v>
      </c>
      <c r="I9">
        <v>67320</v>
      </c>
    </row>
    <row r="10" spans="1:9" ht="12.75">
      <c r="A10">
        <v>7</v>
      </c>
      <c r="B10" t="s">
        <v>395</v>
      </c>
      <c r="C10" s="10" t="s">
        <v>392</v>
      </c>
      <c r="D10" t="s">
        <v>388</v>
      </c>
      <c r="E10">
        <v>200</v>
      </c>
      <c r="G10" t="s">
        <v>388</v>
      </c>
      <c r="H10" t="s">
        <v>390</v>
      </c>
      <c r="I10">
        <v>67320</v>
      </c>
    </row>
    <row r="11" spans="1:9" ht="12.75">
      <c r="A11">
        <v>8</v>
      </c>
      <c r="B11" t="s">
        <v>395</v>
      </c>
      <c r="C11" s="10" t="s">
        <v>392</v>
      </c>
      <c r="D11" t="s">
        <v>388</v>
      </c>
      <c r="E11">
        <v>200</v>
      </c>
      <c r="G11" t="s">
        <v>388</v>
      </c>
      <c r="H11" t="s">
        <v>390</v>
      </c>
      <c r="I11">
        <v>67320</v>
      </c>
    </row>
    <row r="12" spans="1:9" ht="12.75">
      <c r="A12">
        <v>9</v>
      </c>
      <c r="B12" t="s">
        <v>395</v>
      </c>
      <c r="C12" s="10" t="s">
        <v>392</v>
      </c>
      <c r="D12" t="s">
        <v>388</v>
      </c>
      <c r="E12">
        <v>200</v>
      </c>
      <c r="G12" t="s">
        <v>388</v>
      </c>
      <c r="H12" t="s">
        <v>390</v>
      </c>
      <c r="I12">
        <v>67320</v>
      </c>
    </row>
    <row r="13" spans="1:9" ht="12.75">
      <c r="A13">
        <v>10</v>
      </c>
      <c r="B13" t="s">
        <v>395</v>
      </c>
      <c r="C13" s="10" t="s">
        <v>392</v>
      </c>
      <c r="D13" t="s">
        <v>388</v>
      </c>
      <c r="E13">
        <v>200</v>
      </c>
      <c r="G13" t="s">
        <v>388</v>
      </c>
      <c r="H13" t="s">
        <v>390</v>
      </c>
      <c r="I13">
        <v>67320</v>
      </c>
    </row>
    <row r="14" spans="1:9" ht="12.75">
      <c r="A14">
        <v>11</v>
      </c>
      <c r="B14" t="s">
        <v>395</v>
      </c>
      <c r="C14" s="10" t="s">
        <v>392</v>
      </c>
      <c r="D14" t="s">
        <v>388</v>
      </c>
      <c r="E14">
        <v>200</v>
      </c>
      <c r="G14" t="s">
        <v>388</v>
      </c>
      <c r="H14" t="s">
        <v>390</v>
      </c>
      <c r="I14">
        <v>67320</v>
      </c>
    </row>
    <row r="15" spans="1:9" ht="12.75">
      <c r="A15">
        <v>12</v>
      </c>
      <c r="B15" t="s">
        <v>395</v>
      </c>
      <c r="C15" s="10" t="s">
        <v>392</v>
      </c>
      <c r="D15" t="s">
        <v>388</v>
      </c>
      <c r="E15">
        <v>200</v>
      </c>
      <c r="G15" t="s">
        <v>388</v>
      </c>
      <c r="H15" t="s">
        <v>390</v>
      </c>
      <c r="I15">
        <v>67320</v>
      </c>
    </row>
    <row r="16" spans="1:9" ht="12.75">
      <c r="A16">
        <v>13</v>
      </c>
      <c r="B16" t="s">
        <v>395</v>
      </c>
      <c r="C16" s="10" t="s">
        <v>392</v>
      </c>
      <c r="D16" t="s">
        <v>388</v>
      </c>
      <c r="E16">
        <v>200</v>
      </c>
      <c r="G16" t="s">
        <v>388</v>
      </c>
      <c r="H16" t="s">
        <v>390</v>
      </c>
      <c r="I16">
        <v>67320</v>
      </c>
    </row>
    <row r="17" spans="1:9" ht="12.75">
      <c r="A17">
        <v>14</v>
      </c>
      <c r="B17" t="s">
        <v>395</v>
      </c>
      <c r="C17" s="10" t="s">
        <v>392</v>
      </c>
      <c r="D17" t="s">
        <v>388</v>
      </c>
      <c r="E17">
        <v>200</v>
      </c>
      <c r="G17" t="s">
        <v>388</v>
      </c>
      <c r="H17" t="s">
        <v>390</v>
      </c>
      <c r="I17">
        <v>67320</v>
      </c>
    </row>
    <row r="18" spans="1:9" ht="12.75">
      <c r="A18">
        <v>15</v>
      </c>
      <c r="B18" t="s">
        <v>395</v>
      </c>
      <c r="C18" s="10" t="s">
        <v>392</v>
      </c>
      <c r="D18" t="s">
        <v>388</v>
      </c>
      <c r="E18">
        <v>200</v>
      </c>
      <c r="G18" t="s">
        <v>388</v>
      </c>
      <c r="H18" t="s">
        <v>390</v>
      </c>
      <c r="I18">
        <v>67320</v>
      </c>
    </row>
    <row r="19" spans="1:9" ht="12.75">
      <c r="A19">
        <v>16</v>
      </c>
      <c r="B19" t="s">
        <v>395</v>
      </c>
      <c r="C19" s="10" t="s">
        <v>392</v>
      </c>
      <c r="D19" t="s">
        <v>388</v>
      </c>
      <c r="E19">
        <v>200</v>
      </c>
      <c r="G19" t="s">
        <v>388</v>
      </c>
      <c r="H19" t="s">
        <v>390</v>
      </c>
      <c r="I19">
        <v>67320</v>
      </c>
    </row>
    <row r="20" spans="1:9" ht="12.75">
      <c r="A20">
        <v>17</v>
      </c>
      <c r="B20" t="s">
        <v>395</v>
      </c>
      <c r="C20" s="10" t="s">
        <v>392</v>
      </c>
      <c r="D20" t="s">
        <v>388</v>
      </c>
      <c r="E20">
        <v>200</v>
      </c>
      <c r="G20" t="s">
        <v>388</v>
      </c>
      <c r="H20" t="s">
        <v>390</v>
      </c>
      <c r="I20">
        <v>67320</v>
      </c>
    </row>
    <row r="21" spans="1:9" ht="12.75">
      <c r="A21">
        <v>18</v>
      </c>
      <c r="B21" t="s">
        <v>395</v>
      </c>
      <c r="C21" s="10" t="s">
        <v>392</v>
      </c>
      <c r="D21" t="s">
        <v>388</v>
      </c>
      <c r="E21">
        <v>200</v>
      </c>
      <c r="G21" t="s">
        <v>388</v>
      </c>
      <c r="H21" t="s">
        <v>390</v>
      </c>
      <c r="I21">
        <v>67320</v>
      </c>
    </row>
    <row r="22" spans="1:9" ht="12.75">
      <c r="A22">
        <v>19</v>
      </c>
      <c r="B22" t="s">
        <v>395</v>
      </c>
      <c r="C22" s="10" t="s">
        <v>392</v>
      </c>
      <c r="D22" t="s">
        <v>388</v>
      </c>
      <c r="E22">
        <v>200</v>
      </c>
      <c r="G22" t="s">
        <v>388</v>
      </c>
      <c r="H22" t="s">
        <v>390</v>
      </c>
      <c r="I22">
        <v>67320</v>
      </c>
    </row>
    <row r="23" spans="1:9" ht="12.75">
      <c r="A23">
        <v>20</v>
      </c>
      <c r="B23" t="s">
        <v>395</v>
      </c>
      <c r="C23" s="10" t="s">
        <v>392</v>
      </c>
      <c r="D23" t="s">
        <v>388</v>
      </c>
      <c r="E23">
        <v>200</v>
      </c>
      <c r="G23" t="s">
        <v>388</v>
      </c>
      <c r="H23" t="s">
        <v>390</v>
      </c>
      <c r="I23">
        <v>67320</v>
      </c>
    </row>
    <row r="24" spans="1:9" ht="12.75">
      <c r="A24">
        <v>21</v>
      </c>
      <c r="B24" t="s">
        <v>395</v>
      </c>
      <c r="C24" s="10" t="s">
        <v>392</v>
      </c>
      <c r="D24" t="s">
        <v>388</v>
      </c>
      <c r="E24">
        <v>200</v>
      </c>
      <c r="G24" t="s">
        <v>388</v>
      </c>
      <c r="H24" t="s">
        <v>390</v>
      </c>
      <c r="I24">
        <v>67320</v>
      </c>
    </row>
    <row r="25" spans="1:9" ht="12.75">
      <c r="A25">
        <v>22</v>
      </c>
      <c r="B25" t="s">
        <v>395</v>
      </c>
      <c r="C25" s="10" t="s">
        <v>392</v>
      </c>
      <c r="D25" t="s">
        <v>388</v>
      </c>
      <c r="E25">
        <v>200</v>
      </c>
      <c r="G25" t="s">
        <v>388</v>
      </c>
      <c r="H25" t="s">
        <v>390</v>
      </c>
      <c r="I25">
        <v>67320</v>
      </c>
    </row>
    <row r="26" spans="1:9" ht="12.75">
      <c r="A26">
        <v>23</v>
      </c>
      <c r="B26" t="s">
        <v>395</v>
      </c>
      <c r="C26" s="10" t="s">
        <v>392</v>
      </c>
      <c r="D26" t="s">
        <v>388</v>
      </c>
      <c r="E26">
        <v>200</v>
      </c>
      <c r="G26" t="s">
        <v>388</v>
      </c>
      <c r="H26" t="s">
        <v>390</v>
      </c>
      <c r="I26">
        <v>67320</v>
      </c>
    </row>
    <row r="27" spans="1:9" ht="12.75">
      <c r="A27">
        <v>24</v>
      </c>
      <c r="B27" t="s">
        <v>395</v>
      </c>
      <c r="C27" s="10" t="s">
        <v>392</v>
      </c>
      <c r="D27" t="s">
        <v>388</v>
      </c>
      <c r="E27">
        <v>200</v>
      </c>
      <c r="G27" t="s">
        <v>388</v>
      </c>
      <c r="H27" t="s">
        <v>390</v>
      </c>
      <c r="I27">
        <v>67320</v>
      </c>
    </row>
    <row r="28" spans="1:9" ht="12.75">
      <c r="A28">
        <v>25</v>
      </c>
      <c r="B28" t="s">
        <v>395</v>
      </c>
      <c r="C28" s="10" t="s">
        <v>392</v>
      </c>
      <c r="D28" t="s">
        <v>388</v>
      </c>
      <c r="E28">
        <v>200</v>
      </c>
      <c r="G28" t="s">
        <v>388</v>
      </c>
      <c r="H28" t="s">
        <v>390</v>
      </c>
      <c r="I28">
        <v>67320</v>
      </c>
    </row>
    <row r="29" spans="1:9" ht="12.75">
      <c r="A29">
        <v>26</v>
      </c>
      <c r="B29" t="s">
        <v>395</v>
      </c>
      <c r="C29" s="10" t="s">
        <v>392</v>
      </c>
      <c r="D29" t="s">
        <v>388</v>
      </c>
      <c r="E29">
        <v>200</v>
      </c>
      <c r="G29" t="s">
        <v>388</v>
      </c>
      <c r="H29" t="s">
        <v>390</v>
      </c>
      <c r="I29">
        <v>67320</v>
      </c>
    </row>
    <row r="30" spans="1:9" ht="12.75">
      <c r="A30">
        <v>27</v>
      </c>
      <c r="B30" t="s">
        <v>395</v>
      </c>
      <c r="C30" s="10" t="s">
        <v>392</v>
      </c>
      <c r="D30" t="s">
        <v>388</v>
      </c>
      <c r="E30">
        <v>200</v>
      </c>
      <c r="G30" t="s">
        <v>388</v>
      </c>
      <c r="H30" t="s">
        <v>390</v>
      </c>
      <c r="I30">
        <v>67320</v>
      </c>
    </row>
  </sheetData>
  <sheetProtection/>
  <hyperlinks>
    <hyperlink ref="C4" r:id="rId1" display="dif@santiago.gob.mx"/>
    <hyperlink ref="C5" r:id="rId2" display="dif@santiago.gob.mx"/>
    <hyperlink ref="C6" r:id="rId3" display="dif@santiago.gob.mx"/>
    <hyperlink ref="C7" r:id="rId4" display="dif@santiago.gob.mx"/>
    <hyperlink ref="C8" r:id="rId5" display="dif@santiago.gob.mx"/>
    <hyperlink ref="C9" r:id="rId6" display="dif@santiago.gob.mx"/>
    <hyperlink ref="C10" r:id="rId7" display="dif@santiago.gob.mx"/>
    <hyperlink ref="C11" r:id="rId8" display="dif@santiago.gob.mx"/>
    <hyperlink ref="C12" r:id="rId9" display="dif@santiago.gob.mx"/>
    <hyperlink ref="C13" r:id="rId10" display="dif@santiago.gob.mx"/>
    <hyperlink ref="C14" r:id="rId11" display="dif@santiago.gob.mx"/>
    <hyperlink ref="C15" r:id="rId12" display="dif@santiago.gob.mx"/>
    <hyperlink ref="C16" r:id="rId13" display="dif@santiago.gob.mx"/>
    <hyperlink ref="C17" r:id="rId14" display="dif@santiago.gob.mx"/>
    <hyperlink ref="C18" r:id="rId15" display="dif@santiago.gob.mx"/>
    <hyperlink ref="C19" r:id="rId16" display="dif@santiago.gob.mx"/>
    <hyperlink ref="C20" r:id="rId17" display="dif@santiago.gob.mx"/>
    <hyperlink ref="C21" r:id="rId18" display="dif@santiago.gob.mx"/>
    <hyperlink ref="C22" r:id="rId19" display="dif@santiago.gob.mx"/>
    <hyperlink ref="C23" r:id="rId20" display="dif@santiago.gob.mx"/>
    <hyperlink ref="C24" r:id="rId21" display="dif@santiago.gob.mx"/>
    <hyperlink ref="C25" r:id="rId22" display="dif@santiago.gob.mx"/>
    <hyperlink ref="C26" r:id="rId23" display="dif@santiago.gob.mx"/>
    <hyperlink ref="C27" r:id="rId24" display="dif@santiago.gob.mx"/>
    <hyperlink ref="C28" r:id="rId25" display="dif@santiago.gob.mx"/>
    <hyperlink ref="C29" r:id="rId26" display="dif@santiago.gob.mx"/>
    <hyperlink ref="C30" r:id="rId27" display="dif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2017-05-05T15:24:45Z</dcterms:created>
  <dcterms:modified xsi:type="dcterms:W3CDTF">2017-08-31T14:21:00Z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