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<sst xmlns="http://schemas.openxmlformats.org/spreadsheetml/2006/main" count="387" uniqueCount="258">
  <si>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</si>
  <si>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</si>
  <si>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</si>
  <si>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</si>
  <si>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</si>
  <si>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</si>
  <si>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</si>
  <si>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</si>
  <si>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</si>
  <si>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</si>
  <si>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</si>
  <si>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</si>
  <si>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</si>
  <si>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</si>
  <si>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</si>
  <si>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</si>
  <si>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</si>
  <si>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</si>
  <si>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</si>
  <si>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</si>
  <si>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</si>
  <si>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</si>
  <si>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</si>
  <si>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</si>
  <si>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</si>
  <si>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</si>
  <si>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</si>
  <si>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</si>
  <si>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</si>
  <si>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</si>
  <si>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</si>
  <si>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</si>
  <si>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</si>
  <si>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</si>
  <si>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</si>
  <si>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</si>
  <si>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</si>
  <si>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</si>
  <si>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</si>
  <si>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</si>
  <si>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</si>
  <si>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</si>
  <si>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</si>
  <si>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</si>
  <si>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</si>
  <si>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</si>
  <si>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</si>
  <si>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</si>
  <si>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</si>
  <si>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</si>
  <si>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</si>
  <si>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</si>
  <si>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</si>
  <si>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</si>
  <si>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</si>
  <si>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</si>
  <si>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</si>
  <si>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</si>
  <si>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</si>
  <si>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</si>
  <si>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</si>
  <si>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</si>
  <si>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</si>
  <si>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</si>
  <si>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</si>
  <si>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</si>
  <si>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</si>
  <si>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</si>
  <si>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</si>
  <si>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</si>
  <si>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</si>
  <si>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</si>
  <si>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</si>
  <si>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</si>
  <si>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</si>
  <si>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</si>
  <si>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</si>
  <si>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</si>
  <si>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</si>
  <si>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</si>
  <si>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</si>
  <si>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</si>
  <si>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</si>
  <si>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</si>
  <si>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</si>
  <si>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</si>
  <si>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</si>
  <si>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</si>
  <si>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</si>
  <si>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</si>
  <si>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</si>
  <si>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</si>
  <si>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</si>
  <si>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</si>
  <si>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</si>
  <si>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</si>
  <si>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</si>
  <si>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</si>
  <si>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</si>
  <si>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</si>
  <si>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</si>
  <si>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</si>
  <si>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</si>
  <si>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</si>
  <si>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</si>
  <si>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</si>
  <si>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</si>
  <si>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</si>
  <si>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</si>
  <si>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</si>
  <si>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</si>
  <si>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</si>
  <si>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</si>
  <si>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</si>
  <si>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</si>
  <si>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</si>
  <si>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</si>
  <si>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</si>
  <si>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</si>
  <si>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</si>
  <si>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</si>
  <si>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</si>
  <si>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</si>
  <si>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</si>
  <si>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</si>
  <si>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</si>
  <si>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</si>
  <si>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</si>
  <si>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</si>
  <si>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</si>
  <si>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</si>
  <si>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</si>
  <si>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</si>
  <si>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</si>
  <si>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</si>
  <si>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</si>
  <si>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</si>
  <si>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</si>
  <si>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</si>
  <si>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</si>
  <si>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</si>
  <si>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</si>
  <si>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</si>
  <si>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</si>
  <si>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</si>
  <si>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</si>
  <si>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</si>
  <si>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</si>
  <si>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</si>
  <si>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</si>
  <si>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</si>
  <si>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</si>
  <si>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</si>
  <si>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</si>
  <si>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</si>
  <si>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</si>
  <si>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</si>
  <si>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</si>
  <si>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</si>
  <si>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</si>
  <si>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</si>
  <si>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</si>
  <si>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</si>
  <si>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</si>
  <si>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</si>
  <si>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</si>
  <si>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</si>
  <si>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</si>
  <si>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</si>
  <si>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</si>
  <si>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</si>
  <si>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</si>
  <si>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</si>
  <si>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</si>
  <si>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</si>
  <si>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</si>
  <si>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</si>
  <si>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</si>
  <si>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</si>
  <si>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</si>
  <si>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</si>
  <si>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</si>
  <si>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</si>
  <si>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</si>
  <si>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</si>
  <si>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</si>
  <si>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</si>
  <si>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</si>
  <si>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</si>
  <si>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</si>
  <si>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</si>
  <si>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</si>
  <si>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</si>
  <si>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</si>
  <si>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</si>
  <si>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</si>
  <si>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</si>
  <si>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</si>
  <si>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</si>
  <si>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</si>
  <si>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</si>
  <si>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</si>
  <si>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</si>
  <si>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</si>
  <si>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</si>
  <si>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</si>
  <si>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</si>
  <si>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</si>
  <si>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</si>
  <si>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</si>
  <si>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</si>
  <si>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</si>
  <si>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</t>
  </si>
  <si>
    <t>Persona Física y Moral</t>
  </si>
  <si>
    <t>Poseer información actualizada para tramites postreiores</t>
  </si>
  <si>
    <t xml:space="preserve">presencial </t>
  </si>
  <si>
    <t>Solicitar el servicio en ventanilla</t>
  </si>
  <si>
    <t>Identificación</t>
  </si>
  <si>
    <t>http://www.santiago.gob.mx</t>
  </si>
  <si>
    <t>1 día</t>
  </si>
  <si>
    <t>1 año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</si>
  <si>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</si>
  <si>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</si>
  <si>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</si>
  <si>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</si>
  <si>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</si>
  <si>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</si>
  <si>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</si>
  <si>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</si>
  <si>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Indeterminado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</si>
  <si>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</si>
  <si>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</si>
  <si>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</si>
  <si>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</si>
  <si>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Poder operar su negocio</t>
  </si>
  <si>
    <t>Tarjeton, Permiso de autorización</t>
  </si>
  <si>
    <t>Artículo 58 y 65 BIS</t>
  </si>
  <si>
    <t>Tramite gratuito, el costo del permiso es variable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</si>
  <si>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</si>
  <si>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</si>
  <si>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</si>
  <si>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</si>
  <si>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</si>
  <si>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</si>
  <si>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</si>
  <si>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</si>
  <si>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</si>
  <si>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</si>
  <si>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</si>
  <si>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</si>
  <si>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Santiago</t>
  </si>
  <si>
    <t>tesoreria@santiago.gob.mx</t>
  </si>
  <si>
    <t>L - V 8:00 a 15:00</t>
  </si>
  <si>
    <t>Torre Administrativa</t>
  </si>
  <si>
    <t>Certificado no adeudo Imp Pred</t>
  </si>
  <si>
    <t>Permiso venta bebidas alcohóli</t>
  </si>
  <si>
    <t>Pago ISAI</t>
  </si>
  <si>
    <t>Permiso serv de recolec basura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</si>
</sst>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 mmm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theme="0" tint="-0.4999699890613556"/>
      </bottom>
    </border>
    <border>
      <left style="hair"/>
      <right style="hair"/>
      <top style="thin"/>
      <bottom style="thin">
        <color theme="0" tint="-0.4999699890613556"/>
      </bottom>
    </border>
    <border>
      <left style="hair"/>
      <right style="thin"/>
      <top style="thin"/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/>
    </border>
    <border>
      <left style="hair"/>
      <right style="hair"/>
      <top style="thin">
        <color theme="0" tint="-0.4999699890613556"/>
      </top>
      <bottom style="thin"/>
    </border>
    <border>
      <left style="hair"/>
      <right style="thin"/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9" fillId="0" borderId="13" xfId="45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0" fontId="0" fillId="0" borderId="13" xfId="5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9" fillId="0" borderId="16" xfId="45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0" fontId="0" fillId="0" borderId="16" xfId="5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172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9" fillId="0" borderId="19" xfId="45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51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172" fontId="0" fillId="0" borderId="19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27.421875" style="0" bestFit="1" customWidth="1"/>
    <col min="2" max="2" width="19.421875" style="0" bestFit="1" customWidth="1"/>
    <col min="3" max="3" width="22.8515625" style="0" bestFit="1" customWidth="1"/>
    <col min="4" max="4" width="33.00390625" style="0" bestFit="1" customWidth="1"/>
    <col min="5" max="5" width="49.00390625" style="0" bestFit="1" customWidth="1"/>
    <col min="6" max="6" width="18.8515625" style="0" bestFit="1" customWidth="1"/>
    <col min="7" max="7" width="33.57421875" style="0" bestFit="1" customWidth="1"/>
    <col min="8" max="8" width="49.7109375" style="0" bestFit="1" customWidth="1"/>
    <col min="9" max="9" width="34.00390625" style="0" bestFit="1" customWidth="1"/>
    <col min="10" max="10" width="32.140625" style="0" bestFit="1" customWidth="1"/>
    <col min="11" max="11" width="32.7109375" style="0" bestFit="1" customWidth="1"/>
    <col min="12" max="12" width="29.28125" style="0" bestFit="1" customWidth="1"/>
    <col min="13" max="13" width="7.00390625" style="0" bestFit="1" customWidth="1"/>
    <col min="14" max="14" width="44.7109375" style="0" bestFit="1" customWidth="1"/>
    <col min="15" max="15" width="29.28125" style="0" bestFit="1" customWidth="1"/>
    <col min="16" max="16" width="39.57421875" style="0" bestFit="1" customWidth="1"/>
    <col min="17" max="17" width="28.8515625" style="0" bestFit="1" customWidth="1"/>
    <col min="18" max="18" width="37.00390625" style="0" bestFit="1" customWidth="1"/>
    <col min="19" max="19" width="38.7109375" style="0" bestFit="1" customWidth="1"/>
    <col min="20" max="20" width="34.28125" style="0" bestFit="1" customWidth="1"/>
    <col min="21" max="21" width="17.421875" style="0" bestFit="1" customWidth="1"/>
    <col min="22" max="22" width="21.00390625" style="0" customWidth="1"/>
    <col min="23" max="23" width="7.00390625" style="0" bestFit="1" customWidth="1"/>
    <col min="24" max="24" width="20.28125" style="0" bestFit="1" customWidth="1"/>
    <col min="25" max="25" width="4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6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2.75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52</v>
      </c>
      <c r="M7" s="10" t="s">
        <v>183</v>
      </c>
      <c r="N7" s="10" t="s">
        <v>184</v>
      </c>
      <c r="O7" s="10" t="s">
        <v>185</v>
      </c>
      <c r="P7" s="10" t="s">
        <v>187</v>
      </c>
      <c r="Q7" s="10" t="s">
        <v>188</v>
      </c>
      <c r="R7" s="10" t="s">
        <v>189</v>
      </c>
      <c r="S7" s="10" t="s">
        <v>205</v>
      </c>
      <c r="T7" s="10" t="s">
        <v>206</v>
      </c>
      <c r="U7" s="10" t="s">
        <v>207</v>
      </c>
      <c r="V7" s="10" t="s">
        <v>208</v>
      </c>
      <c r="W7" s="10" t="s">
        <v>209</v>
      </c>
      <c r="X7" s="10" t="s">
        <v>210</v>
      </c>
      <c r="Y7" s="10" t="s">
        <v>211</v>
      </c>
    </row>
    <row r="8" spans="1:25" ht="25.5">
      <c r="A8" s="11" t="s">
        <v>254</v>
      </c>
      <c r="B8" s="12" t="s">
        <v>212</v>
      </c>
      <c r="C8" s="12" t="s">
        <v>212</v>
      </c>
      <c r="D8" s="12" t="s">
        <v>213</v>
      </c>
      <c r="E8" s="13" t="s">
        <v>214</v>
      </c>
      <c r="F8" s="14" t="s">
        <v>215</v>
      </c>
      <c r="G8" s="13" t="s">
        <v>216</v>
      </c>
      <c r="H8" s="13" t="s">
        <v>217</v>
      </c>
      <c r="I8" s="15" t="s">
        <v>218</v>
      </c>
      <c r="J8" s="14" t="s">
        <v>219</v>
      </c>
      <c r="K8" s="16" t="s">
        <v>220</v>
      </c>
      <c r="L8" s="16">
        <v>217670001</v>
      </c>
      <c r="M8" s="17">
        <v>75</v>
      </c>
      <c r="N8" s="18" t="s">
        <v>221</v>
      </c>
      <c r="O8" s="16">
        <v>217672001</v>
      </c>
      <c r="P8" s="18" t="s">
        <v>222</v>
      </c>
      <c r="Q8" s="18" t="s">
        <v>223</v>
      </c>
      <c r="R8" s="16">
        <v>217671001</v>
      </c>
      <c r="S8" s="15" t="s">
        <v>218</v>
      </c>
      <c r="T8" s="15" t="s">
        <v>218</v>
      </c>
      <c r="U8" s="19">
        <v>42744</v>
      </c>
      <c r="V8" s="20" t="s">
        <v>224</v>
      </c>
      <c r="W8" s="16">
        <v>2017</v>
      </c>
      <c r="X8" s="19">
        <v>43008</v>
      </c>
      <c r="Y8" s="21"/>
    </row>
    <row r="9" spans="1:25" ht="25.5">
      <c r="A9" s="22" t="s">
        <v>225</v>
      </c>
      <c r="B9" s="23" t="s">
        <v>226</v>
      </c>
      <c r="C9" s="23" t="s">
        <v>226</v>
      </c>
      <c r="D9" s="24" t="s">
        <v>213</v>
      </c>
      <c r="E9" s="25" t="s">
        <v>227</v>
      </c>
      <c r="F9" s="23" t="s">
        <v>215</v>
      </c>
      <c r="G9" s="26" t="s">
        <v>216</v>
      </c>
      <c r="H9" s="25" t="s">
        <v>228</v>
      </c>
      <c r="I9" s="27" t="s">
        <v>218</v>
      </c>
      <c r="J9" s="23" t="s">
        <v>219</v>
      </c>
      <c r="K9" s="28" t="s">
        <v>229</v>
      </c>
      <c r="L9" s="28">
        <v>217670001</v>
      </c>
      <c r="M9" s="29">
        <v>0</v>
      </c>
      <c r="N9" s="30" t="s">
        <v>230</v>
      </c>
      <c r="O9" s="28">
        <v>217672001</v>
      </c>
      <c r="P9" s="30" t="s">
        <v>231</v>
      </c>
      <c r="Q9" s="30" t="s">
        <v>232</v>
      </c>
      <c r="R9" s="28">
        <v>217671001</v>
      </c>
      <c r="S9" s="27" t="s">
        <v>218</v>
      </c>
      <c r="T9" s="27" t="s">
        <v>218</v>
      </c>
      <c r="U9" s="31">
        <v>42744</v>
      </c>
      <c r="V9" s="32" t="s">
        <v>224</v>
      </c>
      <c r="W9" s="28">
        <v>2017</v>
      </c>
      <c r="X9" s="31">
        <v>43008</v>
      </c>
      <c r="Y9" s="33" t="s">
        <v>233</v>
      </c>
    </row>
    <row r="10" spans="1:25" ht="25.5">
      <c r="A10" s="22" t="s">
        <v>255</v>
      </c>
      <c r="B10" s="23" t="s">
        <v>226</v>
      </c>
      <c r="C10" s="23" t="s">
        <v>226</v>
      </c>
      <c r="D10" s="24" t="s">
        <v>213</v>
      </c>
      <c r="E10" s="25" t="s">
        <v>234</v>
      </c>
      <c r="F10" s="23" t="s">
        <v>215</v>
      </c>
      <c r="G10" s="26" t="s">
        <v>216</v>
      </c>
      <c r="H10" s="25" t="s">
        <v>235</v>
      </c>
      <c r="I10" s="27" t="s">
        <v>218</v>
      </c>
      <c r="J10" s="23" t="s">
        <v>219</v>
      </c>
      <c r="K10" s="28" t="s">
        <v>220</v>
      </c>
      <c r="L10" s="28">
        <v>217670001</v>
      </c>
      <c r="M10" s="29">
        <v>0</v>
      </c>
      <c r="N10" s="30" t="s">
        <v>221</v>
      </c>
      <c r="O10" s="28">
        <v>217672001</v>
      </c>
      <c r="P10" s="30" t="s">
        <v>236</v>
      </c>
      <c r="Q10" s="30" t="s">
        <v>223</v>
      </c>
      <c r="R10" s="28">
        <v>217671001</v>
      </c>
      <c r="S10" s="27" t="s">
        <v>218</v>
      </c>
      <c r="T10" s="27" t="s">
        <v>218</v>
      </c>
      <c r="U10" s="31">
        <v>42744</v>
      </c>
      <c r="V10" s="32" t="s">
        <v>224</v>
      </c>
      <c r="W10" s="28">
        <v>2017</v>
      </c>
      <c r="X10" s="31">
        <v>43008</v>
      </c>
      <c r="Y10" s="33" t="s">
        <v>237</v>
      </c>
    </row>
    <row r="11" spans="1:25" ht="25.5">
      <c r="A11" s="22" t="s">
        <v>257</v>
      </c>
      <c r="B11" s="23" t="s">
        <v>226</v>
      </c>
      <c r="C11" s="23" t="s">
        <v>226</v>
      </c>
      <c r="D11" s="24" t="s">
        <v>213</v>
      </c>
      <c r="E11" s="25" t="s">
        <v>234</v>
      </c>
      <c r="F11" s="23" t="s">
        <v>215</v>
      </c>
      <c r="G11" s="26" t="s">
        <v>216</v>
      </c>
      <c r="H11" s="25" t="s">
        <v>235</v>
      </c>
      <c r="I11" s="27" t="s">
        <v>218</v>
      </c>
      <c r="J11" s="23" t="s">
        <v>219</v>
      </c>
      <c r="K11" s="28" t="s">
        <v>220</v>
      </c>
      <c r="L11" s="28">
        <v>217670001</v>
      </c>
      <c r="M11" s="29">
        <v>0</v>
      </c>
      <c r="N11" s="30" t="s">
        <v>221</v>
      </c>
      <c r="O11" s="28">
        <v>217672001</v>
      </c>
      <c r="P11" s="30" t="s">
        <v>236</v>
      </c>
      <c r="Q11" s="30" t="s">
        <v>223</v>
      </c>
      <c r="R11" s="28">
        <v>217671001</v>
      </c>
      <c r="S11" s="27" t="s">
        <v>218</v>
      </c>
      <c r="T11" s="27" t="s">
        <v>218</v>
      </c>
      <c r="U11" s="31">
        <v>42744</v>
      </c>
      <c r="V11" s="32" t="s">
        <v>224</v>
      </c>
      <c r="W11" s="28">
        <v>2017</v>
      </c>
      <c r="X11" s="31">
        <v>43008</v>
      </c>
      <c r="Y11" s="33" t="s">
        <v>237</v>
      </c>
    </row>
    <row r="12" spans="1:25" ht="25.5">
      <c r="A12" s="22" t="s">
        <v>238</v>
      </c>
      <c r="B12" s="23" t="s">
        <v>226</v>
      </c>
      <c r="C12" s="23" t="s">
        <v>226</v>
      </c>
      <c r="D12" s="24" t="s">
        <v>213</v>
      </c>
      <c r="E12" s="25" t="s">
        <v>227</v>
      </c>
      <c r="F12" s="23" t="s">
        <v>215</v>
      </c>
      <c r="G12" s="26" t="s">
        <v>216</v>
      </c>
      <c r="H12" s="25" t="s">
        <v>239</v>
      </c>
      <c r="I12" s="27" t="s">
        <v>218</v>
      </c>
      <c r="J12" s="23" t="s">
        <v>219</v>
      </c>
      <c r="K12" s="28" t="s">
        <v>220</v>
      </c>
      <c r="L12" s="28">
        <v>217670001</v>
      </c>
      <c r="M12" s="29">
        <v>0</v>
      </c>
      <c r="N12" s="30" t="s">
        <v>221</v>
      </c>
      <c r="O12" s="28">
        <v>217672001</v>
      </c>
      <c r="P12" s="30" t="s">
        <v>240</v>
      </c>
      <c r="Q12" s="30" t="s">
        <v>232</v>
      </c>
      <c r="R12" s="28">
        <v>217671001</v>
      </c>
      <c r="S12" s="27" t="s">
        <v>218</v>
      </c>
      <c r="T12" s="27" t="s">
        <v>218</v>
      </c>
      <c r="U12" s="31">
        <v>42744</v>
      </c>
      <c r="V12" s="32" t="s">
        <v>224</v>
      </c>
      <c r="W12" s="28">
        <v>2017</v>
      </c>
      <c r="X12" s="31">
        <v>43008</v>
      </c>
      <c r="Y12" s="33" t="s">
        <v>241</v>
      </c>
    </row>
    <row r="13" spans="1:25" ht="38.25">
      <c r="A13" s="34" t="s">
        <v>256</v>
      </c>
      <c r="B13" s="35" t="s">
        <v>226</v>
      </c>
      <c r="C13" s="35" t="s">
        <v>226</v>
      </c>
      <c r="D13" s="36" t="s">
        <v>213</v>
      </c>
      <c r="E13" s="37" t="s">
        <v>242</v>
      </c>
      <c r="F13" s="35" t="s">
        <v>215</v>
      </c>
      <c r="G13" s="38" t="s">
        <v>216</v>
      </c>
      <c r="H13" s="37" t="s">
        <v>243</v>
      </c>
      <c r="I13" s="39" t="s">
        <v>218</v>
      </c>
      <c r="J13" s="35" t="s">
        <v>244</v>
      </c>
      <c r="K13" s="40" t="s">
        <v>229</v>
      </c>
      <c r="L13" s="40">
        <v>217670001</v>
      </c>
      <c r="M13" s="41">
        <v>0</v>
      </c>
      <c r="N13" s="42" t="s">
        <v>221</v>
      </c>
      <c r="O13" s="40">
        <v>217672001</v>
      </c>
      <c r="P13" s="42" t="s">
        <v>245</v>
      </c>
      <c r="Q13" s="42" t="s">
        <v>232</v>
      </c>
      <c r="R13" s="40">
        <v>217671001</v>
      </c>
      <c r="S13" s="39" t="s">
        <v>218</v>
      </c>
      <c r="T13" s="39" t="s">
        <v>218</v>
      </c>
      <c r="U13" s="43">
        <v>42744</v>
      </c>
      <c r="V13" s="44" t="s">
        <v>224</v>
      </c>
      <c r="W13" s="40">
        <v>2017</v>
      </c>
      <c r="X13" s="43">
        <v>43008</v>
      </c>
      <c r="Y13" s="45" t="s">
        <v>246</v>
      </c>
    </row>
  </sheetData>
  <sheetProtection/>
  <mergeCells count="1">
    <mergeCell ref="A6:Y6"/>
  </mergeCells>
  <hyperlinks>
    <hyperlink ref="I8:I13" r:id="rId1" display="http://www.santiago.gob.mx"/>
    <hyperlink ref="S8:S13" r:id="rId2" display="http://www.santiago.gob.mx"/>
    <hyperlink ref="T8" r:id="rId3" display="http://www.santiago.gob.mx"/>
    <hyperlink ref="T9:T13" r:id="rId4" display="http://www.santiago.gob.mx"/>
    <hyperlink ref="I11" r:id="rId5" display="http://www.santiago.gob.mx"/>
    <hyperlink ref="S11" r:id="rId6" display="http://www.santiago.gob.mx"/>
    <hyperlink ref="T11" r:id="rId7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9.0039062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21.00390625" style="0" bestFit="1" customWidth="1"/>
    <col min="11" max="11" width="37.421875" style="0" bestFit="1" customWidth="1"/>
    <col min="12" max="12" width="31.8515625" style="0" bestFit="1" customWidth="1"/>
    <col min="13" max="13" width="34.7109375" style="0" bestFit="1" customWidth="1"/>
    <col min="14" max="14" width="15.140625" style="0" bestFit="1" customWidth="1"/>
    <col min="15" max="15" width="46.28125" style="0" bestFit="1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s="5" customFormat="1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5" customFormat="1" ht="12.75">
      <c r="A4" s="5">
        <v>217670001</v>
      </c>
      <c r="B4" s="5" t="s">
        <v>224</v>
      </c>
      <c r="C4" s="5" t="s">
        <v>73</v>
      </c>
      <c r="D4" s="5" t="s">
        <v>247</v>
      </c>
      <c r="E4" s="5">
        <v>216</v>
      </c>
      <c r="F4" s="5" t="s">
        <v>248</v>
      </c>
      <c r="G4" s="5" t="s">
        <v>98</v>
      </c>
      <c r="H4" s="5">
        <v>1</v>
      </c>
      <c r="I4" s="5" t="s">
        <v>249</v>
      </c>
      <c r="J4" s="5">
        <v>49</v>
      </c>
      <c r="K4" s="5" t="s">
        <v>250</v>
      </c>
      <c r="L4" s="5">
        <v>19</v>
      </c>
      <c r="M4" s="5" t="s">
        <v>139</v>
      </c>
      <c r="N4" s="5">
        <v>67300</v>
      </c>
      <c r="O4" s="5">
        <v>8122854290</v>
      </c>
      <c r="P4" s="6" t="s">
        <v>251</v>
      </c>
      <c r="Q4" s="5" t="s">
        <v>252</v>
      </c>
    </row>
  </sheetData>
  <sheetProtection/>
  <dataValidations count="3"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 s="5">
        <v>217672001</v>
      </c>
      <c r="B4" s="5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12.57421875" style="0" bestFit="1" customWidth="1"/>
    <col min="8" max="8" width="24.8515625" style="0" bestFit="1" customWidth="1"/>
    <col min="9" max="9" width="15.00390625" style="0" bestFit="1" customWidth="1"/>
    <col min="10" max="10" width="17.42187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s="5" customFormat="1" ht="15">
      <c r="A3" s="7" t="s">
        <v>166</v>
      </c>
      <c r="B3" s="7" t="s">
        <v>199</v>
      </c>
      <c r="C3" s="7" t="s">
        <v>200</v>
      </c>
      <c r="D3" s="7" t="s">
        <v>73</v>
      </c>
      <c r="E3" s="7" t="s">
        <v>170</v>
      </c>
      <c r="F3" s="7" t="s">
        <v>201</v>
      </c>
      <c r="G3" s="7" t="s">
        <v>98</v>
      </c>
      <c r="H3" s="7" t="s">
        <v>202</v>
      </c>
      <c r="I3" s="7" t="s">
        <v>203</v>
      </c>
      <c r="J3" s="7" t="s">
        <v>204</v>
      </c>
    </row>
    <row r="4" spans="1:10" s="5" customFormat="1" ht="12.75">
      <c r="A4" s="5">
        <v>217671001</v>
      </c>
      <c r="B4" s="5">
        <v>8122854290</v>
      </c>
      <c r="C4" s="8" t="s">
        <v>251</v>
      </c>
      <c r="D4" s="9" t="s">
        <v>247</v>
      </c>
      <c r="E4" s="5">
        <v>216</v>
      </c>
      <c r="F4" s="9" t="s">
        <v>248</v>
      </c>
      <c r="G4" s="9" t="s">
        <v>249</v>
      </c>
      <c r="H4" s="9" t="s">
        <v>250</v>
      </c>
      <c r="I4" s="5">
        <v>67300</v>
      </c>
      <c r="J4" s="9" t="s">
        <v>253</v>
      </c>
    </row>
  </sheetData>
  <sheetProtection/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2017-05-10T15:20:44Z</dcterms:created>
  <dcterms:modified xsi:type="dcterms:W3CDTF">2017-10-02T14:08:23Z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