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<sst xmlns="http://schemas.openxmlformats.org/spreadsheetml/2006/main" count="294" uniqueCount="236">
  <si>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</si>
  <si>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</si>
  <si>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</si>
  <si>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</si>
  <si>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</si>
  <si>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</si>
  <si>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</si>
  <si>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</si>
  <si>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</si>
  <si>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</si>
  <si>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</si>
  <si>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</si>
  <si>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</si>
  <si>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</si>
  <si>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</si>
  <si>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</si>
  <si>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</si>
  <si>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</si>
  <si>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</si>
  <si>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</si>
  <si>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</si>
  <si>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</si>
  <si>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</si>
  <si>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</si>
  <si>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</si>
  <si>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</si>
  <si>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</si>
  <si>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</si>
  <si>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</si>
  <si>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</si>
  <si>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</si>
  <si>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</si>
  <si>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</si>
  <si>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</si>
  <si>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</si>
  <si>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</si>
  <si>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</si>
  <si>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</si>
  <si>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</si>
  <si>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</si>
  <si>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</si>
  <si>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</si>
  <si>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</si>
  <si>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</si>
  <si>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</si>
  <si>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</si>
  <si>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</si>
  <si>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</si>
  <si>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</si>
  <si>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</si>
  <si>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</si>
  <si>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</si>
  <si>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</si>
  <si>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</si>
  <si>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</si>
  <si>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</si>
  <si>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</si>
  <si>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</si>
  <si>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</si>
  <si>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</si>
  <si>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</si>
  <si>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</si>
  <si>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</si>
  <si>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</si>
  <si>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</si>
  <si>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</si>
  <si>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</si>
  <si>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</si>
  <si>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</si>
  <si>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</si>
  <si>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</si>
  <si>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</si>
  <si>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</si>
  <si>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</si>
  <si>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</si>
  <si>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</si>
  <si>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</si>
  <si>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</si>
  <si>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</si>
  <si>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</si>
  <si>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</si>
  <si>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</si>
  <si>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</si>
  <si>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</si>
  <si>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</si>
  <si>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</si>
  <si>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</si>
  <si>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</si>
  <si>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</si>
  <si>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</si>
  <si>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</si>
  <si>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</si>
  <si>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</si>
  <si>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</si>
  <si>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</si>
  <si>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</si>
  <si>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</si>
  <si>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</si>
  <si>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</si>
  <si>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</si>
  <si>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</si>
  <si>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</si>
  <si>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</si>
  <si>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</si>
  <si>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</si>
  <si>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</si>
  <si>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</si>
  <si>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</si>
  <si>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</si>
  <si>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</si>
  <si>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</si>
  <si>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</si>
  <si>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</si>
  <si>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</si>
  <si>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</si>
  <si>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</si>
  <si>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</si>
  <si>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</si>
  <si>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</si>
  <si>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</si>
  <si>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</si>
  <si>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</si>
  <si>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</si>
  <si>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</si>
  <si>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</si>
  <si>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</si>
  <si>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</si>
  <si>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</si>
  <si>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</si>
  <si>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</si>
  <si>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</si>
  <si>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</si>
  <si>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</si>
  <si>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</si>
  <si>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</si>
  <si>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</si>
  <si>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</si>
  <si>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</si>
  <si>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</si>
  <si>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</si>
  <si>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</si>
  <si>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</si>
  <si>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</si>
  <si>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</si>
  <si>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</si>
  <si>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</si>
  <si>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</si>
  <si>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</si>
  <si>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</si>
  <si>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</si>
  <si>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</si>
  <si>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</si>
  <si>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</si>
  <si>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</si>
  <si>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</si>
  <si>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</si>
  <si>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</si>
  <si>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</si>
  <si>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</si>
  <si>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</si>
  <si>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</si>
  <si>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</si>
  <si>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</si>
  <si>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</si>
  <si>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</si>
  <si>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</si>
  <si>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</si>
  <si>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</si>
  <si>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</si>
  <si>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</si>
  <si>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</si>
  <si>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</si>
  <si>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</si>
  <si>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</si>
  <si>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</si>
  <si>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</si>
  <si>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</si>
  <si>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</si>
  <si>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</si>
  <si>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</si>
  <si>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</si>
  <si>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</si>
  <si>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</si>
  <si>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</si>
  <si>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</si>
  <si>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</si>
  <si>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</si>
  <si>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</si>
  <si>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</si>
  <si>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</si>
  <si>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</si>
  <si>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</si>
  <si>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</si>
  <si>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</si>
  <si>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</si>
  <si>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</si>
  <si>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</si>
  <si>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</si>
  <si>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</si>
  <si>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</si>
  <si>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Consultas Ciudadanas</t>
  </si>
  <si>
    <t>Audiencias Públicas</t>
  </si>
  <si>
    <t>Comites Ciudadanos</t>
  </si>
  <si>
    <t>Articulos 36 37 38 y de mas relativos  de la Ley de Participacion Ciudadana para el Estado de Nuevo León                                     Eje 2 del Plan Municipal de Desarrollo del Municipio de Santiago NL</t>
  </si>
  <si>
    <t>Articulos 47 48 49 y de mas relativos  de la Ley de Participacion Ciudadana para el Estado de Nuevo León                                        Eje 2 del Plan Municipal de Desarrollo del Municipio de Santiago NL</t>
  </si>
  <si>
    <t>Articulos 102 103 y de mas relativos de la Ley de Participacion Ciudadana para el Estado de Nuevo León                                              Eje 2 del Plan Municipal de Desarrollo del Municipio de Santiago NL</t>
  </si>
  <si>
    <t xml:space="preserve">Consiste en someter a votación de la ciudadania la aprobación o rechazo de un acto o una decisión de interes colectivo </t>
  </si>
  <si>
    <t>Recolectar peticiones propuestas o quejas de los ciudadanos en todo lo relacionado con la funcion pública y la evaluación junto a las autoridades del cumplimiento de los programas y actos del gobierno municipal</t>
  </si>
  <si>
    <t>Promover la participación ciudadana asi como participar de la mano con la administracion municipal para la soluciones de problemas de su comunidad o colonia</t>
  </si>
  <si>
    <t>Recorridos Ciudadanos</t>
  </si>
  <si>
    <t>Eje 2 del Plan Municipal de Desarrollo del Municipio de Santiago NL</t>
  </si>
  <si>
    <t>Acercar las dependecias Municipales por medio de recorridos por colonias y comunidades para darle aytencion a las necesidades de los vecinos pór donde de realice la caminata</t>
  </si>
  <si>
    <t>http://wwwsantiago.gob.mx</t>
  </si>
  <si>
    <t>ND</t>
  </si>
  <si>
    <t>Ser residentes del municipio de Santiago NL y que cuenten con credencial de elector vigente</t>
  </si>
  <si>
    <t>Ser residentes del municipio de Santiago NL</t>
  </si>
  <si>
    <t>Todos los habitantes del municipio de Santiago NL</t>
  </si>
  <si>
    <t>NA</t>
  </si>
  <si>
    <t>Por escrito o se le toma nota de cada una de las peticiones y demandas de la ciudadania para canalizarlas al area correspondiente y darle solucion lo mas prontro posible</t>
  </si>
  <si>
    <t>Por escrito en la Dirección de Participación Ciudadana del Municipio de Santiago NL</t>
  </si>
  <si>
    <t>Por escrito o se le toma nota de cada una de las peticiones y demandas de la ciudadania cuando se realiza el recorrido ciudadano para canalizarlas al area correspondiente y darle solucion lo mas prontro posible</t>
  </si>
  <si>
    <t>Presencial mediante oficio en la oficina</t>
  </si>
  <si>
    <t>Telefonica  Presencial Oficio SIMAC Oficina</t>
  </si>
  <si>
    <t>Dirección de participación Ciudadana</t>
  </si>
  <si>
    <t>Direccion de Participacion Ciudadana</t>
  </si>
  <si>
    <t>Rafael</t>
  </si>
  <si>
    <t>Almaguer</t>
  </si>
  <si>
    <t>de la Peña</t>
  </si>
  <si>
    <t>rafael.almaguer@santiago.gob.mx</t>
  </si>
  <si>
    <t>Juarez y Abasolo</t>
  </si>
  <si>
    <t>Centro</t>
  </si>
  <si>
    <t>Santiago</t>
  </si>
  <si>
    <t>SN</t>
  </si>
  <si>
    <t>8122850004 EXT1039</t>
  </si>
  <si>
    <t>8 a 15hrs lunes a viernes</t>
  </si>
  <si>
    <t xml:space="preserve"> Santiago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</si>
</sst>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santiago.gob.mx/" TargetMode="External" /><Relationship Id="rId2" Type="http://schemas.openxmlformats.org/officeDocument/2006/relationships/hyperlink" Target="http://wwwsantiago.gob.mx/" TargetMode="External" /><Relationship Id="rId3" Type="http://schemas.openxmlformats.org/officeDocument/2006/relationships/hyperlink" Target="http://wwwsantiago.gob.mx/" TargetMode="External" /><Relationship Id="rId4" Type="http://schemas.openxmlformats.org/officeDocument/2006/relationships/hyperlink" Target="http://wwwsantiago.gob.mx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J2">
      <selection activeCell="O11" sqref="O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203</v>
      </c>
      <c r="D8" t="s">
        <v>206</v>
      </c>
      <c r="E8" t="s">
        <v>2</v>
      </c>
      <c r="F8" s="4" t="s">
        <v>212</v>
      </c>
      <c r="G8" t="s">
        <v>213</v>
      </c>
      <c r="H8" t="s">
        <v>214</v>
      </c>
      <c r="I8" t="s">
        <v>217</v>
      </c>
      <c r="J8" t="s">
        <v>221</v>
      </c>
      <c r="K8" s="5">
        <v>42948</v>
      </c>
      <c r="L8" s="5">
        <v>42978</v>
      </c>
      <c r="M8">
        <v>1</v>
      </c>
      <c r="O8" s="7">
        <v>0</v>
      </c>
      <c r="P8" t="s">
        <v>213</v>
      </c>
      <c r="Q8" s="5">
        <v>42982</v>
      </c>
      <c r="R8" t="s">
        <v>223</v>
      </c>
      <c r="S8">
        <v>2017</v>
      </c>
      <c r="T8" s="5">
        <v>42982</v>
      </c>
    </row>
    <row r="9" spans="1:20" ht="12.75">
      <c r="A9">
        <v>2017</v>
      </c>
      <c r="B9" t="s">
        <v>201</v>
      </c>
      <c r="C9" t="s">
        <v>204</v>
      </c>
      <c r="D9" t="s">
        <v>207</v>
      </c>
      <c r="E9" t="s">
        <v>2</v>
      </c>
      <c r="F9" s="4" t="s">
        <v>212</v>
      </c>
      <c r="G9" t="s">
        <v>213</v>
      </c>
      <c r="H9" t="s">
        <v>215</v>
      </c>
      <c r="I9" t="s">
        <v>218</v>
      </c>
      <c r="J9" t="s">
        <v>222</v>
      </c>
      <c r="K9" s="5">
        <v>42948</v>
      </c>
      <c r="L9" s="5">
        <v>42978</v>
      </c>
      <c r="M9">
        <v>1</v>
      </c>
      <c r="N9">
        <v>2</v>
      </c>
      <c r="O9">
        <v>76</v>
      </c>
      <c r="P9" t="s">
        <v>213</v>
      </c>
      <c r="Q9" s="5">
        <v>42982</v>
      </c>
      <c r="R9" t="s">
        <v>223</v>
      </c>
      <c r="S9">
        <v>2017</v>
      </c>
      <c r="T9" s="5">
        <v>42982</v>
      </c>
    </row>
    <row r="10" spans="1:20" ht="12.75">
      <c r="A10">
        <v>2017</v>
      </c>
      <c r="B10" t="s">
        <v>202</v>
      </c>
      <c r="C10" t="s">
        <v>205</v>
      </c>
      <c r="D10" t="s">
        <v>208</v>
      </c>
      <c r="E10" t="s">
        <v>2</v>
      </c>
      <c r="F10" s="4" t="s">
        <v>212</v>
      </c>
      <c r="G10" t="s">
        <v>213</v>
      </c>
      <c r="H10" t="s">
        <v>214</v>
      </c>
      <c r="I10" t="s">
        <v>219</v>
      </c>
      <c r="J10" t="s">
        <v>222</v>
      </c>
      <c r="K10" s="5">
        <v>42948</v>
      </c>
      <c r="L10" s="5">
        <v>42978</v>
      </c>
      <c r="M10">
        <v>1</v>
      </c>
      <c r="N10">
        <v>1</v>
      </c>
      <c r="O10" s="7">
        <v>10</v>
      </c>
      <c r="P10" t="s">
        <v>213</v>
      </c>
      <c r="Q10" s="5">
        <v>42982</v>
      </c>
      <c r="R10" t="s">
        <v>223</v>
      </c>
      <c r="S10">
        <v>2017</v>
      </c>
      <c r="T10" s="5">
        <v>42982</v>
      </c>
    </row>
    <row r="11" spans="1:20" ht="12.75">
      <c r="A11">
        <v>2017</v>
      </c>
      <c r="B11" t="s">
        <v>209</v>
      </c>
      <c r="C11" t="s">
        <v>210</v>
      </c>
      <c r="D11" t="s">
        <v>211</v>
      </c>
      <c r="E11" t="s">
        <v>2</v>
      </c>
      <c r="F11" s="4" t="s">
        <v>212</v>
      </c>
      <c r="G11" t="s">
        <v>213</v>
      </c>
      <c r="H11" t="s">
        <v>216</v>
      </c>
      <c r="I11" t="s">
        <v>220</v>
      </c>
      <c r="J11" t="s">
        <v>222</v>
      </c>
      <c r="K11" s="5">
        <v>42948</v>
      </c>
      <c r="L11" s="5">
        <v>42978</v>
      </c>
      <c r="M11">
        <v>1</v>
      </c>
      <c r="N11">
        <v>8</v>
      </c>
      <c r="O11">
        <v>130</v>
      </c>
      <c r="P11" t="s">
        <v>213</v>
      </c>
      <c r="Q11" s="5">
        <v>42982</v>
      </c>
      <c r="R11" t="s">
        <v>223</v>
      </c>
      <c r="S11">
        <v>2017</v>
      </c>
      <c r="T11" s="5">
        <v>42982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8" r:id="rId1" display="http://wwwsantiago.gob.mx"/>
    <hyperlink ref="F9" r:id="rId2" display="http://wwwsantiago.gob.mx"/>
    <hyperlink ref="F10" r:id="rId3" display="http://wwwsantiago.gob.mx"/>
    <hyperlink ref="F11" r:id="rId4" display="http://www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75</v>
      </c>
      <c r="H4" t="s">
        <v>229</v>
      </c>
      <c r="I4">
        <v>100</v>
      </c>
      <c r="J4" t="s">
        <v>232</v>
      </c>
      <c r="K4" t="s">
        <v>100</v>
      </c>
      <c r="L4" t="s">
        <v>230</v>
      </c>
      <c r="M4" s="6"/>
      <c r="N4" t="s">
        <v>235</v>
      </c>
      <c r="O4">
        <v>49</v>
      </c>
      <c r="P4" t="s">
        <v>231</v>
      </c>
      <c r="Q4">
        <v>19</v>
      </c>
      <c r="R4" t="s">
        <v>141</v>
      </c>
      <c r="S4">
        <v>67300</v>
      </c>
      <c r="T4" t="s">
        <v>233</v>
      </c>
      <c r="U4" t="s">
        <v>234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2017-08-14T22:38:37Z</dcterms:created>
  <dcterms:modified xsi:type="dcterms:W3CDTF">2017-09-04T20:25:02Z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