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<sst xmlns="http://schemas.openxmlformats.org/spreadsheetml/2006/main" count="125" uniqueCount="64">
  <si>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</si>
  <si>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</si>
  <si>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</si>
  <si>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</si>
  <si>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</si>
  <si>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</si>
  <si>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</si>
  <si>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</si>
  <si>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</si>
  <si>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</si>
  <si>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</si>
  <si>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</si>
  <si>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</si>
  <si>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</si>
  <si>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</si>
  <si>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</si>
  <si>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</si>
  <si>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</si>
  <si>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</si>
  <si>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</si>
  <si>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</si>
  <si>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</si>
  <si>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</si>
  <si>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</si>
  <si>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</si>
  <si>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</si>
  <si>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</si>
  <si>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</si>
  <si>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</si>
  <si>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</si>
  <si>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</si>
  <si>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</si>
  <si>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</si>
  <si>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</si>
  <si>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</si>
  <si>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</si>
  <si>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</si>
  <si>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</si>
  <si>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</si>
  <si>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</si>
  <si>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</si>
  <si>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</si>
  <si>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</si>
  <si>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</si>
  <si>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</si>
  <si>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</si>
  <si>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</si>
  <si>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</si>
  <si>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</si>
  <si>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http://www.santiago.gob.mx/</t>
  </si>
  <si>
    <t>Secretaría de Finanzas y Tesorería Municipal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</si>
  <si>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</si>
  <si>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</si>
  <si>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</si>
  <si>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</si>
  <si>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</si>
  <si>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</si>
  <si>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</si>
  <si>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</si>
  <si>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FONDO DE EXTRACCIÓN DE HIDROCARBUROS</t>
  </si>
  <si>
    <t>FONDO DESCENTRALIZADO</t>
  </si>
  <si>
    <t>También se recibió la participación el 30 de Enero 2017. No se tiene la fecha de publicación en el DOF o POE</t>
  </si>
  <si>
    <t>No se tiene la fecha de publicación en el DOF o POE</t>
  </si>
  <si>
    <t>También se recibió la participación el 31 de Enero 2017. No se tiene la fecha de publicación en el DOF o POE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</si>
</sst>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1" xfId="45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0" fillId="0" borderId="12" xfId="45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70" fontId="0" fillId="0" borderId="12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0" fontId="0" fillId="0" borderId="15" xfId="49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30" fillId="0" borderId="15" xfId="45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2">
      <selection activeCell="A8" sqref="A8"/>
    </sheetView>
  </sheetViews>
  <sheetFormatPr defaultColWidth="9.140625" defaultRowHeight="12.75"/>
  <cols>
    <col min="1" max="1" width="13.7109375" style="0" bestFit="1" customWidth="1"/>
    <col min="2" max="2" width="19.421875" style="0" bestFit="1" customWidth="1"/>
    <col min="3" max="3" width="44.8515625" style="0" bestFit="1" customWidth="1"/>
    <col min="4" max="4" width="20.140625" style="0" bestFit="1" customWidth="1"/>
    <col min="5" max="5" width="22.00390625" style="0" bestFit="1" customWidth="1"/>
    <col min="6" max="6" width="33.00390625" style="0" bestFit="1" customWidth="1"/>
    <col min="7" max="7" width="34.421875" style="0" bestFit="1" customWidth="1"/>
    <col min="8" max="8" width="34.28125" style="0" bestFit="1" customWidth="1"/>
    <col min="9" max="9" width="44.8515625" style="0" bestFit="1" customWidth="1"/>
    <col min="10" max="10" width="39.8515625" style="0" bestFit="1" customWidth="1"/>
    <col min="11" max="11" width="17.421875" style="0" bestFit="1" customWidth="1"/>
    <col min="12" max="12" width="21.140625" style="0" customWidth="1"/>
    <col min="13" max="13" width="7.00390625" style="0" customWidth="1"/>
    <col min="14" max="14" width="20.57421875" style="0" bestFit="1" customWidth="1"/>
    <col min="15" max="15" width="38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>
      <c r="A8" s="7">
        <v>2017</v>
      </c>
      <c r="B8" s="7" t="s">
        <v>48</v>
      </c>
      <c r="C8" s="9" t="s">
        <v>51</v>
      </c>
      <c r="D8" s="7" t="s">
        <v>0</v>
      </c>
      <c r="E8" s="10">
        <v>4471769.22</v>
      </c>
      <c r="F8" s="3">
        <v>42736</v>
      </c>
      <c r="G8" s="3">
        <v>42747</v>
      </c>
      <c r="H8" s="3">
        <v>42766</v>
      </c>
      <c r="I8" s="9" t="s">
        <v>51</v>
      </c>
      <c r="J8" s="5" t="s">
        <v>49</v>
      </c>
      <c r="K8" s="3">
        <v>42766</v>
      </c>
      <c r="L8" s="12" t="s">
        <v>50</v>
      </c>
      <c r="M8" s="4">
        <v>2017</v>
      </c>
      <c r="N8" s="3">
        <v>42766</v>
      </c>
      <c r="O8" s="15" t="s">
        <v>61</v>
      </c>
    </row>
    <row r="9" spans="1:15" ht="25.5">
      <c r="A9" s="7">
        <v>2017</v>
      </c>
      <c r="B9" s="7" t="s">
        <v>48</v>
      </c>
      <c r="C9" s="9" t="s">
        <v>52</v>
      </c>
      <c r="D9" s="7" t="s">
        <v>0</v>
      </c>
      <c r="E9" s="11">
        <v>575494.13</v>
      </c>
      <c r="F9" s="6">
        <v>42736</v>
      </c>
      <c r="G9" s="6">
        <v>42765</v>
      </c>
      <c r="H9" s="6">
        <v>42766</v>
      </c>
      <c r="I9" s="9" t="s">
        <v>52</v>
      </c>
      <c r="J9" s="8" t="s">
        <v>49</v>
      </c>
      <c r="K9" s="6">
        <v>42766</v>
      </c>
      <c r="L9" s="13" t="s">
        <v>50</v>
      </c>
      <c r="M9" s="7">
        <v>2017</v>
      </c>
      <c r="N9" s="6">
        <v>42766</v>
      </c>
      <c r="O9" s="16" t="s">
        <v>62</v>
      </c>
    </row>
    <row r="10" spans="1:15" ht="25.5">
      <c r="A10" s="7">
        <v>2017</v>
      </c>
      <c r="B10" s="7" t="s">
        <v>48</v>
      </c>
      <c r="C10" s="9" t="s">
        <v>53</v>
      </c>
      <c r="D10" s="7" t="s">
        <v>1</v>
      </c>
      <c r="E10" s="11">
        <v>234124.44</v>
      </c>
      <c r="F10" s="6">
        <v>42736</v>
      </c>
      <c r="G10" s="6">
        <v>42765</v>
      </c>
      <c r="H10" s="6">
        <v>42766</v>
      </c>
      <c r="I10" s="9" t="s">
        <v>53</v>
      </c>
      <c r="J10" s="8" t="s">
        <v>49</v>
      </c>
      <c r="K10" s="6">
        <v>42766</v>
      </c>
      <c r="L10" s="13" t="s">
        <v>50</v>
      </c>
      <c r="M10" s="7">
        <v>2017</v>
      </c>
      <c r="N10" s="6">
        <v>42766</v>
      </c>
      <c r="O10" s="14" t="s">
        <v>62</v>
      </c>
    </row>
    <row r="11" spans="1:15" ht="25.5">
      <c r="A11" s="7">
        <v>2017</v>
      </c>
      <c r="B11" s="7" t="s">
        <v>48</v>
      </c>
      <c r="C11" s="9" t="s">
        <v>54</v>
      </c>
      <c r="D11" s="7" t="s">
        <v>1</v>
      </c>
      <c r="E11" s="11">
        <v>21342.29</v>
      </c>
      <c r="F11" s="6">
        <v>42736</v>
      </c>
      <c r="G11" s="6">
        <v>42752</v>
      </c>
      <c r="H11" s="6">
        <v>42766</v>
      </c>
      <c r="I11" s="9" t="s">
        <v>54</v>
      </c>
      <c r="J11" s="8" t="s">
        <v>49</v>
      </c>
      <c r="K11" s="6">
        <v>42766</v>
      </c>
      <c r="L11" s="13" t="s">
        <v>50</v>
      </c>
      <c r="M11" s="7">
        <v>2017</v>
      </c>
      <c r="N11" s="6">
        <v>42766</v>
      </c>
      <c r="O11" s="14" t="s">
        <v>62</v>
      </c>
    </row>
    <row r="12" spans="1:15" ht="25.5">
      <c r="A12" s="7">
        <v>2017</v>
      </c>
      <c r="B12" s="7" t="s">
        <v>48</v>
      </c>
      <c r="C12" s="9" t="s">
        <v>55</v>
      </c>
      <c r="D12" s="7" t="s">
        <v>0</v>
      </c>
      <c r="E12" s="11">
        <v>195537.83</v>
      </c>
      <c r="F12" s="6">
        <v>42736</v>
      </c>
      <c r="G12" s="6">
        <v>42765</v>
      </c>
      <c r="H12" s="6">
        <v>42766</v>
      </c>
      <c r="I12" s="9" t="s">
        <v>55</v>
      </c>
      <c r="J12" s="8" t="s">
        <v>49</v>
      </c>
      <c r="K12" s="6">
        <v>42766</v>
      </c>
      <c r="L12" s="13" t="s">
        <v>50</v>
      </c>
      <c r="M12" s="7">
        <v>2017</v>
      </c>
      <c r="N12" s="6">
        <v>42766</v>
      </c>
      <c r="O12" s="14" t="s">
        <v>62</v>
      </c>
    </row>
    <row r="13" spans="1:15" ht="25.5">
      <c r="A13" s="7">
        <v>2017</v>
      </c>
      <c r="B13" s="7" t="s">
        <v>48</v>
      </c>
      <c r="C13" s="9" t="s">
        <v>56</v>
      </c>
      <c r="D13" s="7" t="s">
        <v>0</v>
      </c>
      <c r="E13" s="11">
        <v>172578.57</v>
      </c>
      <c r="F13" s="6">
        <v>42736</v>
      </c>
      <c r="G13" s="6">
        <v>42765</v>
      </c>
      <c r="H13" s="6">
        <v>42766</v>
      </c>
      <c r="I13" s="9" t="s">
        <v>56</v>
      </c>
      <c r="J13" s="8" t="s">
        <v>49</v>
      </c>
      <c r="K13" s="6">
        <v>42766</v>
      </c>
      <c r="L13" s="13" t="s">
        <v>50</v>
      </c>
      <c r="M13" s="7">
        <v>2017</v>
      </c>
      <c r="N13" s="6">
        <v>42766</v>
      </c>
      <c r="O13" s="14" t="s">
        <v>62</v>
      </c>
    </row>
    <row r="14" spans="1:15" ht="25.5">
      <c r="A14" s="7">
        <v>2017</v>
      </c>
      <c r="B14" s="7" t="s">
        <v>48</v>
      </c>
      <c r="C14" s="9" t="s">
        <v>57</v>
      </c>
      <c r="D14" s="7" t="s">
        <v>0</v>
      </c>
      <c r="E14" s="11">
        <v>254060.58</v>
      </c>
      <c r="F14" s="6">
        <v>42736</v>
      </c>
      <c r="G14" s="6">
        <v>42765</v>
      </c>
      <c r="H14" s="6">
        <v>42766</v>
      </c>
      <c r="I14" s="9" t="s">
        <v>57</v>
      </c>
      <c r="J14" s="8" t="s">
        <v>49</v>
      </c>
      <c r="K14" s="6">
        <v>42766</v>
      </c>
      <c r="L14" s="13" t="s">
        <v>50</v>
      </c>
      <c r="M14" s="7">
        <v>2017</v>
      </c>
      <c r="N14" s="6">
        <v>42766</v>
      </c>
      <c r="O14" s="14" t="s">
        <v>62</v>
      </c>
    </row>
    <row r="15" spans="1:15" ht="25.5">
      <c r="A15" s="7">
        <v>2017</v>
      </c>
      <c r="B15" s="7" t="s">
        <v>48</v>
      </c>
      <c r="C15" s="9" t="s">
        <v>58</v>
      </c>
      <c r="D15" s="7" t="s">
        <v>0</v>
      </c>
      <c r="E15" s="11">
        <v>232476.29</v>
      </c>
      <c r="F15" s="6">
        <v>42736</v>
      </c>
      <c r="G15" s="6">
        <v>42765</v>
      </c>
      <c r="H15" s="6">
        <v>42766</v>
      </c>
      <c r="I15" s="9" t="s">
        <v>58</v>
      </c>
      <c r="J15" s="8" t="s">
        <v>49</v>
      </c>
      <c r="K15" s="6">
        <v>42766</v>
      </c>
      <c r="L15" s="13" t="s">
        <v>50</v>
      </c>
      <c r="M15" s="7">
        <v>2017</v>
      </c>
      <c r="N15" s="6">
        <v>42766</v>
      </c>
      <c r="O15" s="16" t="s">
        <v>62</v>
      </c>
    </row>
    <row r="16" spans="1:15" ht="25.5">
      <c r="A16" s="7">
        <v>2017</v>
      </c>
      <c r="B16" s="7" t="s">
        <v>48</v>
      </c>
      <c r="C16" s="9" t="s">
        <v>59</v>
      </c>
      <c r="D16" s="7" t="s">
        <v>0</v>
      </c>
      <c r="E16" s="11">
        <v>19231.4</v>
      </c>
      <c r="F16" s="6">
        <v>42736</v>
      </c>
      <c r="G16" s="6">
        <v>42765</v>
      </c>
      <c r="H16" s="6">
        <v>42766</v>
      </c>
      <c r="I16" s="9" t="s">
        <v>59</v>
      </c>
      <c r="J16" s="8" t="s">
        <v>49</v>
      </c>
      <c r="K16" s="6">
        <v>42766</v>
      </c>
      <c r="L16" s="13" t="s">
        <v>50</v>
      </c>
      <c r="M16" s="7">
        <v>2017</v>
      </c>
      <c r="N16" s="6">
        <v>42766</v>
      </c>
      <c r="O16" s="16" t="s">
        <v>62</v>
      </c>
    </row>
    <row r="17" spans="1:15" ht="38.25">
      <c r="A17" s="19">
        <v>2017</v>
      </c>
      <c r="B17" s="19" t="s">
        <v>48</v>
      </c>
      <c r="C17" s="20" t="s">
        <v>60</v>
      </c>
      <c r="D17" s="19" t="s">
        <v>1</v>
      </c>
      <c r="E17" s="21">
        <v>515990.65</v>
      </c>
      <c r="F17" s="22">
        <v>42736</v>
      </c>
      <c r="G17" s="22">
        <v>42752</v>
      </c>
      <c r="H17" s="22">
        <v>42766</v>
      </c>
      <c r="I17" s="20" t="s">
        <v>60</v>
      </c>
      <c r="J17" s="23" t="s">
        <v>49</v>
      </c>
      <c r="K17" s="22">
        <v>42766</v>
      </c>
      <c r="L17" s="24" t="s">
        <v>50</v>
      </c>
      <c r="M17" s="19">
        <v>2017</v>
      </c>
      <c r="N17" s="22">
        <v>42766</v>
      </c>
      <c r="O17" s="25" t="s">
        <v>63</v>
      </c>
    </row>
  </sheetData>
  <sheetProtection/>
  <mergeCells count="1">
    <mergeCell ref="A6:O6"/>
  </mergeCells>
  <dataValidations count="1">
    <dataValidation type="list" allowBlank="1" showInputMessage="1" showErrorMessage="1" sqref="D8:D17">
      <formula1>hidden1</formula1>
    </dataValidation>
  </dataValidations>
  <hyperlinks>
    <hyperlink ref="J8" r:id="rId1" display="http://www.santiago.gob.mx/"/>
    <hyperlink ref="J9" r:id="rId2" display="http://www.santiago.gob.mx/"/>
    <hyperlink ref="J10" r:id="rId3" display="http://www.santiago.gob.mx/"/>
    <hyperlink ref="J11" r:id="rId4" display="http://www.santiago.gob.mx/"/>
    <hyperlink ref="J12" r:id="rId5" display="http://www.santiago.gob.mx/"/>
    <hyperlink ref="J13" r:id="rId6" display="http://www.santiago.gob.mx/"/>
    <hyperlink ref="J14" r:id="rId7" display="http://www.santiago.gob.mx/"/>
    <hyperlink ref="J15" r:id="rId8" display="http://www.santiago.gob.mx/"/>
    <hyperlink ref="J16" r:id="rId9" display="http://www.santiago.gob.mx/"/>
    <hyperlink ref="J17" r:id="rId10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2017-07-03T21:06:44Z</dcterms:created>
  <dcterms:modified xsi:type="dcterms:W3CDTF">2017-08-29T16:42:10Z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