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<sst xmlns="http://schemas.openxmlformats.org/spreadsheetml/2006/main" count="97" uniqueCount="60">
  <si>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</si>
  <si>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</si>
  <si>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</si>
  <si>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</si>
  <si>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</si>
  <si>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</si>
  <si>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</si>
  <si>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</si>
  <si>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</si>
  <si>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</si>
  <si>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</si>
  <si>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</si>
  <si>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</si>
  <si>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</si>
  <si>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</si>
  <si>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</si>
  <si>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</si>
  <si>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</si>
  <si>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</si>
  <si>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</si>
  <si>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</si>
  <si>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</si>
  <si>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</si>
  <si>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</si>
  <si>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</si>
  <si>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</si>
  <si>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</si>
  <si>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</si>
  <si>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</si>
  <si>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</si>
  <si>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</si>
  <si>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</si>
  <si>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</si>
  <si>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</si>
  <si>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</si>
  <si>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</si>
  <si>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</si>
  <si>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</si>
  <si>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</si>
  <si>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</si>
  <si>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</si>
  <si>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</si>
  <si>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</si>
  <si>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</si>
  <si>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</si>
  <si>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</si>
  <si>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</si>
  <si>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</si>
  <si>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http://www.santiago.gob.mx/</t>
  </si>
  <si>
    <t>Secretaría de Finanzas y Tesorería Municipal</t>
  </si>
  <si>
    <t>No se tiene información de la fecha en que se pagó, ni de su publicación en el DOF o POE</t>
  </si>
  <si>
    <t>FONDO DE ULTRACRECIMIENTO</t>
  </si>
  <si>
    <t>FONDO DE SEGURIDAD MUNICIPAL</t>
  </si>
  <si>
    <t>Agosto</t>
  </si>
  <si>
    <t>APORTACION FEDERAL (FONDO INFRAESTRUCTURA SOCIAL)</t>
  </si>
  <si>
    <t>APORTACION FEDERAL (FONDO FORTALECIMIENTO MUNICIPAL)</t>
  </si>
  <si>
    <t>APORTACIONES ESTATALES</t>
  </si>
  <si>
    <t>PROGRAMA FORTASEG</t>
  </si>
  <si>
    <t>Esta no es Aportación, es Convenio. No se tiene información de la fecha en que se pagó,  ni se tiene la fecha de publicación en el DOF o POE</t>
  </si>
  <si>
    <t>Esta no es Aportación, es Subcidio. No se tiene información de la fecha en que se pagó,  ni se tiene la fecha de publicación en el DOF o POE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</si>
</sst>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thin"/>
      <top style="thin">
        <color theme="0" tint="-0.4999699890613556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0" fontId="0" fillId="0" borderId="11" xfId="49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29" fillId="0" borderId="11" xfId="45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70" fontId="0" fillId="0" borderId="13" xfId="49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29" fillId="0" borderId="13" xfId="45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zoomScale="85" zoomScaleNormal="85" zoomScalePageLayoutView="0" workbookViewId="0" topLeftCell="A2">
      <selection activeCell="A2" sqref="A2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42.421875" style="0" bestFit="1" customWidth="1"/>
    <col min="4" max="4" width="20.140625" style="0" bestFit="1" customWidth="1"/>
    <col min="5" max="5" width="20.00390625" style="0" bestFit="1" customWidth="1"/>
    <col min="6" max="6" width="31.00390625" style="0" bestFit="1" customWidth="1"/>
    <col min="7" max="7" width="32.57421875" style="0" bestFit="1" customWidth="1"/>
    <col min="8" max="8" width="34.28125" style="0" bestFit="1" customWidth="1"/>
    <col min="9" max="9" width="42.421875" style="0" bestFit="1" customWidth="1"/>
    <col min="10" max="10" width="38.140625" style="0" bestFit="1" customWidth="1"/>
    <col min="11" max="11" width="17.421875" style="0" bestFit="1" customWidth="1"/>
    <col min="12" max="12" width="30.57421875" style="0" bestFit="1" customWidth="1"/>
    <col min="13" max="13" width="7.00390625" style="0" customWidth="1"/>
    <col min="14" max="14" width="19.28125" style="0" customWidth="1"/>
    <col min="15" max="15" width="2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.75">
      <c r="A7" s="10" t="s">
        <v>33</v>
      </c>
      <c r="B7" s="10" t="s">
        <v>34</v>
      </c>
      <c r="C7" s="10" t="s">
        <v>35</v>
      </c>
      <c r="D7" s="10" t="s">
        <v>36</v>
      </c>
      <c r="E7" s="10" t="s">
        <v>37</v>
      </c>
      <c r="F7" s="10" t="s">
        <v>38</v>
      </c>
      <c r="G7" s="10" t="s">
        <v>39</v>
      </c>
      <c r="H7" s="10" t="s">
        <v>40</v>
      </c>
      <c r="I7" s="10" t="s">
        <v>41</v>
      </c>
      <c r="J7" s="10" t="s">
        <v>42</v>
      </c>
      <c r="K7" s="10" t="s">
        <v>43</v>
      </c>
      <c r="L7" s="10" t="s">
        <v>44</v>
      </c>
      <c r="M7" s="10" t="s">
        <v>45</v>
      </c>
      <c r="N7" s="10" t="s">
        <v>46</v>
      </c>
      <c r="O7" s="10" t="s">
        <v>47</v>
      </c>
    </row>
    <row r="8" spans="1:15" ht="38.25">
      <c r="A8" s="3">
        <v>2017</v>
      </c>
      <c r="B8" s="3" t="s">
        <v>53</v>
      </c>
      <c r="C8" s="4" t="s">
        <v>54</v>
      </c>
      <c r="D8" s="3" t="s">
        <v>0</v>
      </c>
      <c r="E8" s="5">
        <v>828295.49</v>
      </c>
      <c r="F8" s="6">
        <v>42978</v>
      </c>
      <c r="G8" s="6">
        <v>42978</v>
      </c>
      <c r="H8" s="6">
        <v>42948</v>
      </c>
      <c r="I8" s="4" t="s">
        <v>54</v>
      </c>
      <c r="J8" s="7" t="s">
        <v>48</v>
      </c>
      <c r="K8" s="6">
        <v>42978</v>
      </c>
      <c r="L8" s="8" t="s">
        <v>49</v>
      </c>
      <c r="M8" s="3">
        <v>2017</v>
      </c>
      <c r="N8" s="6">
        <v>42978</v>
      </c>
      <c r="O8" s="9" t="s">
        <v>50</v>
      </c>
    </row>
    <row r="9" spans="1:15" ht="38.25">
      <c r="A9" s="3">
        <v>2017</v>
      </c>
      <c r="B9" s="3" t="s">
        <v>53</v>
      </c>
      <c r="C9" s="4" t="s">
        <v>55</v>
      </c>
      <c r="D9" s="3" t="s">
        <v>0</v>
      </c>
      <c r="E9" s="5">
        <v>1963641.71</v>
      </c>
      <c r="F9" s="6">
        <v>42978</v>
      </c>
      <c r="G9" s="6">
        <v>42978</v>
      </c>
      <c r="H9" s="6">
        <v>42948</v>
      </c>
      <c r="I9" s="4" t="s">
        <v>55</v>
      </c>
      <c r="J9" s="7" t="s">
        <v>48</v>
      </c>
      <c r="K9" s="6">
        <v>42978</v>
      </c>
      <c r="L9" s="8" t="s">
        <v>49</v>
      </c>
      <c r="M9" s="3">
        <v>2017</v>
      </c>
      <c r="N9" s="6">
        <v>42978</v>
      </c>
      <c r="O9" s="9" t="s">
        <v>50</v>
      </c>
    </row>
    <row r="10" spans="1:15" ht="38.25">
      <c r="A10" s="3">
        <v>2017</v>
      </c>
      <c r="B10" s="3" t="s">
        <v>53</v>
      </c>
      <c r="C10" s="4" t="s">
        <v>56</v>
      </c>
      <c r="D10" s="3" t="s">
        <v>1</v>
      </c>
      <c r="E10" s="5">
        <v>6000000</v>
      </c>
      <c r="F10" s="6">
        <v>42978</v>
      </c>
      <c r="G10" s="6">
        <v>42961</v>
      </c>
      <c r="H10" s="6">
        <v>42948</v>
      </c>
      <c r="I10" s="4" t="s">
        <v>56</v>
      </c>
      <c r="J10" s="7" t="s">
        <v>48</v>
      </c>
      <c r="K10" s="6">
        <v>42978</v>
      </c>
      <c r="L10" s="8" t="s">
        <v>49</v>
      </c>
      <c r="M10" s="3">
        <v>2017</v>
      </c>
      <c r="N10" s="6">
        <v>42978</v>
      </c>
      <c r="O10" s="9" t="s">
        <v>50</v>
      </c>
    </row>
    <row r="11" spans="1:15" ht="76.5">
      <c r="A11" s="3">
        <v>2017</v>
      </c>
      <c r="B11" s="3" t="s">
        <v>53</v>
      </c>
      <c r="C11" s="4" t="s">
        <v>51</v>
      </c>
      <c r="D11" s="3" t="s">
        <v>1</v>
      </c>
      <c r="E11" s="5">
        <v>658754.81</v>
      </c>
      <c r="F11" s="6">
        <v>42978</v>
      </c>
      <c r="G11" s="6">
        <v>42978</v>
      </c>
      <c r="H11" s="6">
        <v>42948</v>
      </c>
      <c r="I11" s="4" t="s">
        <v>51</v>
      </c>
      <c r="J11" s="7" t="s">
        <v>48</v>
      </c>
      <c r="K11" s="6">
        <v>42978</v>
      </c>
      <c r="L11" s="8" t="s">
        <v>49</v>
      </c>
      <c r="M11" s="3">
        <v>2017</v>
      </c>
      <c r="N11" s="6">
        <v>42978</v>
      </c>
      <c r="O11" s="9" t="s">
        <v>58</v>
      </c>
    </row>
    <row r="12" spans="1:15" ht="76.5">
      <c r="A12" s="3">
        <v>2017</v>
      </c>
      <c r="B12" s="3" t="s">
        <v>53</v>
      </c>
      <c r="C12" s="4" t="s">
        <v>52</v>
      </c>
      <c r="D12" s="3" t="s">
        <v>1</v>
      </c>
      <c r="E12" s="5">
        <v>608047.11</v>
      </c>
      <c r="F12" s="6">
        <v>42978</v>
      </c>
      <c r="G12" s="6">
        <v>42978</v>
      </c>
      <c r="H12" s="6">
        <v>42948</v>
      </c>
      <c r="I12" s="4" t="s">
        <v>52</v>
      </c>
      <c r="J12" s="7" t="s">
        <v>48</v>
      </c>
      <c r="K12" s="6">
        <v>42978</v>
      </c>
      <c r="L12" s="8" t="s">
        <v>49</v>
      </c>
      <c r="M12" s="3">
        <v>2017</v>
      </c>
      <c r="N12" s="6">
        <v>42978</v>
      </c>
      <c r="O12" s="9" t="s">
        <v>58</v>
      </c>
    </row>
    <row r="13" spans="1:15" ht="76.5">
      <c r="A13" s="11">
        <v>2017</v>
      </c>
      <c r="B13" s="11" t="s">
        <v>53</v>
      </c>
      <c r="C13" s="12" t="s">
        <v>57</v>
      </c>
      <c r="D13" s="11" t="s">
        <v>0</v>
      </c>
      <c r="E13" s="13">
        <v>3000000</v>
      </c>
      <c r="F13" s="14">
        <v>42978</v>
      </c>
      <c r="G13" s="14">
        <v>42948</v>
      </c>
      <c r="H13" s="14">
        <v>42948</v>
      </c>
      <c r="I13" s="12" t="s">
        <v>57</v>
      </c>
      <c r="J13" s="15" t="s">
        <v>48</v>
      </c>
      <c r="K13" s="14">
        <v>42978</v>
      </c>
      <c r="L13" s="16" t="s">
        <v>49</v>
      </c>
      <c r="M13" s="11">
        <v>2017</v>
      </c>
      <c r="N13" s="14">
        <v>42978</v>
      </c>
      <c r="O13" s="17" t="s">
        <v>59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7.140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2017-08-28T15:24:32Z</dcterms:created>
  <dcterms:modified xsi:type="dcterms:W3CDTF">2017-09-14T15:46:26Z</dcterms:modified>
  <cp:category/>
  <cp:version/>
  <cp:contentType/>
  <cp:contentStatus/>
</cp:coreProperties>
</file>