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<sst xmlns="http://schemas.openxmlformats.org/spreadsheetml/2006/main" count="111" uniqueCount="65">
  <si>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</si>
  <si>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</si>
  <si>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</si>
  <si>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</si>
  <si>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</si>
  <si>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</si>
  <si>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</si>
  <si>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</si>
  <si>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</si>
  <si>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</si>
  <si>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</si>
  <si>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</si>
  <si>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</si>
  <si>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</si>
  <si>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</si>
  <si>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</si>
  <si>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</si>
  <si>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</si>
  <si>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</si>
  <si>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</si>
  <si>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</si>
  <si>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</si>
  <si>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</si>
  <si>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</si>
  <si>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</si>
  <si>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</si>
  <si>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</si>
  <si>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</si>
  <si>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</si>
  <si>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</si>
  <si>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</si>
  <si>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</si>
  <si>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</si>
  <si>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</si>
  <si>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</si>
  <si>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</si>
  <si>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</si>
  <si>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</si>
  <si>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</si>
  <si>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</si>
  <si>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</si>
  <si>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</si>
  <si>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</si>
  <si>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</si>
  <si>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</si>
  <si>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</si>
  <si>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</si>
  <si>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</si>
  <si>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APORTACION FEDERAL (INFRAESTRUCTURA)</t>
  </si>
  <si>
    <t>http://www.santiago.gob.mx/</t>
  </si>
  <si>
    <t>Secretaría de Finanzas y Tesorería Municipal</t>
  </si>
  <si>
    <t>No se tiene información de la fecha en que se pagó, ni de su publicación en el DOF o POE</t>
  </si>
  <si>
    <t>APORTACION FEDERAL</t>
  </si>
  <si>
    <t>FONDO DE ULTRACRECIMIENTO</t>
  </si>
  <si>
    <t>FONDO DE SEGURIDAD MUNICIPAL</t>
  </si>
  <si>
    <t>Esta no es Aportación, es Convenio. Intereses. No se tiene la fecha de publicación en el DOF o POE</t>
  </si>
  <si>
    <t>Esta no es Aportación, es Subcidio. Intereses. No se tiene la fecha de publicación en el DOF o POE</t>
  </si>
  <si>
    <t>PROGRAMA FORTALECE</t>
  </si>
  <si>
    <t>Tambien se recibió el 30 de Junio 2017. No se tiene información de la fecha en que se pagó, ni de su publicación en el DOF o POE</t>
  </si>
  <si>
    <t>Tambien se recibió el 30 de Junio 2017. Esta no es Aportación, es Convenio. Intereses. No se tiene la fecha de publicación en el DOF o POE</t>
  </si>
  <si>
    <t>FONDO DESCENTRALIZADO</t>
  </si>
  <si>
    <t>FONDO DE COORDINACIÓN EN MATERIA DE PREVENCION Y COMBATE CONTRA INCENDIO</t>
  </si>
  <si>
    <t>PROGRAMA CONAFOR</t>
  </si>
  <si>
    <t>Julio</t>
  </si>
  <si>
    <t>También se recibió el 31 de Julio 2017. Esta no es Aportación, es Convenio. Intereses. No se tiene la fecha de publicación en el DOF o POE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</si>
</sst>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0" fontId="0" fillId="0" borderId="11" xfId="49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30" fillId="0" borderId="11" xfId="45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0" fontId="0" fillId="0" borderId="13" xfId="49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30" fillId="0" borderId="13" xfId="45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42.421875" style="0" bestFit="1" customWidth="1"/>
    <col min="4" max="4" width="20.140625" style="0" bestFit="1" customWidth="1"/>
    <col min="5" max="5" width="20.00390625" style="0" bestFit="1" customWidth="1"/>
    <col min="6" max="6" width="31.00390625" style="0" bestFit="1" customWidth="1"/>
    <col min="7" max="7" width="32.57421875" style="0" bestFit="1" customWidth="1"/>
    <col min="8" max="8" width="34.28125" style="0" bestFit="1" customWidth="1"/>
    <col min="9" max="9" width="42.421875" style="0" bestFit="1" customWidth="1"/>
    <col min="10" max="10" width="38.140625" style="0" bestFit="1" customWidth="1"/>
    <col min="11" max="11" width="17.421875" style="0" bestFit="1" customWidth="1"/>
    <col min="12" max="12" width="30.57421875" style="0" bestFit="1" customWidth="1"/>
    <col min="13" max="13" width="7.00390625" style="0" customWidth="1"/>
    <col min="14" max="14" width="19.28125" style="0" customWidth="1"/>
    <col min="15" max="15" width="2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0" t="s">
        <v>33</v>
      </c>
      <c r="B7" s="10" t="s">
        <v>34</v>
      </c>
      <c r="C7" s="10" t="s">
        <v>35</v>
      </c>
      <c r="D7" s="10" t="s">
        <v>36</v>
      </c>
      <c r="E7" s="10" t="s">
        <v>37</v>
      </c>
      <c r="F7" s="10" t="s">
        <v>38</v>
      </c>
      <c r="G7" s="10" t="s">
        <v>39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46</v>
      </c>
      <c r="O7" s="10" t="s">
        <v>47</v>
      </c>
    </row>
    <row r="8" spans="1:15" ht="63.75">
      <c r="A8" s="3">
        <v>2017</v>
      </c>
      <c r="B8" s="3" t="s">
        <v>63</v>
      </c>
      <c r="C8" s="4" t="s">
        <v>48</v>
      </c>
      <c r="D8" s="3" t="s">
        <v>0</v>
      </c>
      <c r="E8" s="5">
        <v>828295.49</v>
      </c>
      <c r="F8" s="6">
        <v>42826</v>
      </c>
      <c r="G8" s="6">
        <v>42947</v>
      </c>
      <c r="H8" s="6">
        <v>42947</v>
      </c>
      <c r="I8" s="4" t="s">
        <v>48</v>
      </c>
      <c r="J8" s="7" t="s">
        <v>49</v>
      </c>
      <c r="K8" s="6">
        <v>42947</v>
      </c>
      <c r="L8" s="8" t="s">
        <v>50</v>
      </c>
      <c r="M8" s="3">
        <v>2017</v>
      </c>
      <c r="N8" s="6">
        <v>42947</v>
      </c>
      <c r="O8" s="9" t="s">
        <v>58</v>
      </c>
    </row>
    <row r="9" spans="1:15" ht="38.25">
      <c r="A9" s="3">
        <v>2017</v>
      </c>
      <c r="B9" s="3" t="s">
        <v>63</v>
      </c>
      <c r="C9" s="4" t="s">
        <v>52</v>
      </c>
      <c r="D9" s="3" t="s">
        <v>0</v>
      </c>
      <c r="E9" s="5">
        <v>1963641.71</v>
      </c>
      <c r="F9" s="6">
        <v>42826</v>
      </c>
      <c r="G9" s="6">
        <v>42947</v>
      </c>
      <c r="H9" s="6">
        <v>42947</v>
      </c>
      <c r="I9" s="4" t="s">
        <v>52</v>
      </c>
      <c r="J9" s="7" t="s">
        <v>49</v>
      </c>
      <c r="K9" s="6">
        <v>42947</v>
      </c>
      <c r="L9" s="8" t="s">
        <v>50</v>
      </c>
      <c r="M9" s="3">
        <v>2017</v>
      </c>
      <c r="N9" s="6">
        <v>42947</v>
      </c>
      <c r="O9" s="9" t="s">
        <v>51</v>
      </c>
    </row>
    <row r="10" spans="1:15" ht="76.5">
      <c r="A10" s="3">
        <v>2017</v>
      </c>
      <c r="B10" s="3" t="s">
        <v>63</v>
      </c>
      <c r="C10" s="4" t="s">
        <v>60</v>
      </c>
      <c r="D10" s="3" t="s">
        <v>1</v>
      </c>
      <c r="E10" s="5">
        <v>585529.65</v>
      </c>
      <c r="F10" s="6">
        <v>42826</v>
      </c>
      <c r="G10" s="6">
        <v>42930</v>
      </c>
      <c r="H10" s="6">
        <v>42947</v>
      </c>
      <c r="I10" s="4" t="s">
        <v>60</v>
      </c>
      <c r="J10" s="7" t="s">
        <v>49</v>
      </c>
      <c r="K10" s="6">
        <v>42947</v>
      </c>
      <c r="L10" s="8" t="s">
        <v>50</v>
      </c>
      <c r="M10" s="3">
        <v>2017</v>
      </c>
      <c r="N10" s="6">
        <v>42947</v>
      </c>
      <c r="O10" s="9" t="s">
        <v>64</v>
      </c>
    </row>
    <row r="11" spans="1:15" ht="76.5">
      <c r="A11" s="3">
        <v>2017</v>
      </c>
      <c r="B11" s="3" t="s">
        <v>63</v>
      </c>
      <c r="C11" s="4" t="s">
        <v>53</v>
      </c>
      <c r="D11" s="3" t="s">
        <v>1</v>
      </c>
      <c r="E11" s="5">
        <v>606606.12</v>
      </c>
      <c r="F11" s="6">
        <v>42826</v>
      </c>
      <c r="G11" s="6">
        <v>42947</v>
      </c>
      <c r="H11" s="6">
        <v>42947</v>
      </c>
      <c r="I11" s="4" t="s">
        <v>53</v>
      </c>
      <c r="J11" s="7" t="s">
        <v>49</v>
      </c>
      <c r="K11" s="6">
        <v>42947</v>
      </c>
      <c r="L11" s="8" t="s">
        <v>50</v>
      </c>
      <c r="M11" s="3">
        <v>2017</v>
      </c>
      <c r="N11" s="6">
        <v>42947</v>
      </c>
      <c r="O11" s="9" t="s">
        <v>59</v>
      </c>
    </row>
    <row r="12" spans="1:15" ht="51">
      <c r="A12" s="3">
        <v>2017</v>
      </c>
      <c r="B12" s="3" t="s">
        <v>63</v>
      </c>
      <c r="C12" s="4" t="s">
        <v>61</v>
      </c>
      <c r="D12" s="3" t="s">
        <v>0</v>
      </c>
      <c r="E12" s="5">
        <v>92030</v>
      </c>
      <c r="F12" s="6">
        <v>42826</v>
      </c>
      <c r="G12" s="6">
        <v>42944</v>
      </c>
      <c r="H12" s="6">
        <v>42947</v>
      </c>
      <c r="I12" s="4" t="s">
        <v>61</v>
      </c>
      <c r="J12" s="7" t="s">
        <v>49</v>
      </c>
      <c r="K12" s="6">
        <v>42947</v>
      </c>
      <c r="L12" s="8" t="s">
        <v>50</v>
      </c>
      <c r="M12" s="3">
        <v>2017</v>
      </c>
      <c r="N12" s="6">
        <v>42947</v>
      </c>
      <c r="O12" s="9" t="s">
        <v>55</v>
      </c>
    </row>
    <row r="13" spans="1:15" ht="51">
      <c r="A13" s="3">
        <v>2017</v>
      </c>
      <c r="B13" s="3" t="s">
        <v>63</v>
      </c>
      <c r="C13" s="4" t="s">
        <v>54</v>
      </c>
      <c r="D13" s="3" t="s">
        <v>1</v>
      </c>
      <c r="E13" s="5">
        <v>592702.9</v>
      </c>
      <c r="F13" s="6">
        <v>42826</v>
      </c>
      <c r="G13" s="6">
        <v>42947</v>
      </c>
      <c r="H13" s="6">
        <v>42947</v>
      </c>
      <c r="I13" s="4" t="s">
        <v>54</v>
      </c>
      <c r="J13" s="7" t="s">
        <v>49</v>
      </c>
      <c r="K13" s="6">
        <v>42947</v>
      </c>
      <c r="L13" s="8" t="s">
        <v>50</v>
      </c>
      <c r="M13" s="3">
        <v>2017</v>
      </c>
      <c r="N13" s="6">
        <v>42947</v>
      </c>
      <c r="O13" s="9" t="s">
        <v>56</v>
      </c>
    </row>
    <row r="14" spans="1:15" ht="51">
      <c r="A14" s="3">
        <v>2017</v>
      </c>
      <c r="B14" s="3" t="s">
        <v>63</v>
      </c>
      <c r="C14" s="4" t="s">
        <v>57</v>
      </c>
      <c r="D14" s="3" t="s">
        <v>0</v>
      </c>
      <c r="E14" s="5">
        <v>1518419.16</v>
      </c>
      <c r="F14" s="6">
        <v>42826</v>
      </c>
      <c r="G14" s="6">
        <v>42943</v>
      </c>
      <c r="H14" s="6">
        <v>42947</v>
      </c>
      <c r="I14" s="4" t="s">
        <v>57</v>
      </c>
      <c r="J14" s="7" t="s">
        <v>49</v>
      </c>
      <c r="K14" s="6">
        <v>42947</v>
      </c>
      <c r="L14" s="8" t="s">
        <v>50</v>
      </c>
      <c r="M14" s="3">
        <v>2017</v>
      </c>
      <c r="N14" s="6">
        <v>42947</v>
      </c>
      <c r="O14" s="9" t="s">
        <v>56</v>
      </c>
    </row>
    <row r="15" spans="1:15" ht="51">
      <c r="A15" s="11">
        <v>2017</v>
      </c>
      <c r="B15" s="11" t="s">
        <v>63</v>
      </c>
      <c r="C15" s="12" t="s">
        <v>62</v>
      </c>
      <c r="D15" s="11" t="s">
        <v>0</v>
      </c>
      <c r="E15" s="13">
        <v>417600</v>
      </c>
      <c r="F15" s="14">
        <v>42826</v>
      </c>
      <c r="G15" s="14">
        <v>42886</v>
      </c>
      <c r="H15" s="14">
        <v>42947</v>
      </c>
      <c r="I15" s="12" t="s">
        <v>62</v>
      </c>
      <c r="J15" s="15" t="s">
        <v>49</v>
      </c>
      <c r="K15" s="14">
        <v>42947</v>
      </c>
      <c r="L15" s="16" t="s">
        <v>50</v>
      </c>
      <c r="M15" s="11">
        <v>2017</v>
      </c>
      <c r="N15" s="14">
        <v>42947</v>
      </c>
      <c r="O15" s="17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7.14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2017-08-28T15:24:32Z</dcterms:created>
  <dcterms:modified xsi:type="dcterms:W3CDTF">2017-09-05T17:10:28Z</dcterms:modified>
  <cp:category/>
  <cp:version/>
  <cp:contentType/>
  <cp:contentStatus/>
</cp:coreProperties>
</file>