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<sst xmlns="http://schemas.openxmlformats.org/spreadsheetml/2006/main" count="401" uniqueCount="248">
  <si>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</si>
  <si>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</si>
  <si>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</si>
  <si>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</si>
  <si>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</si>
  <si>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</si>
  <si>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</si>
  <si>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</si>
  <si>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</si>
  <si>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</si>
  <si>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</si>
  <si>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</si>
  <si>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</si>
  <si>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</si>
  <si>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</si>
  <si>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</si>
  <si>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</si>
  <si>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</si>
  <si>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</si>
  <si>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</si>
  <si>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</si>
  <si>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</si>
  <si>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</si>
  <si>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</si>
  <si>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</si>
  <si>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</si>
  <si>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</si>
  <si>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</si>
  <si>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</si>
  <si>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</si>
  <si>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</si>
  <si>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</si>
  <si>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</si>
  <si>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</si>
  <si>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</si>
  <si>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</si>
  <si>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</si>
  <si>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</si>
  <si>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</si>
  <si>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</si>
  <si>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</si>
  <si>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</si>
  <si>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</si>
  <si>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</si>
  <si>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</si>
  <si>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</si>
  <si>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</si>
  <si>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</si>
  <si>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</si>
  <si>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</si>
  <si>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</si>
  <si>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</si>
  <si>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</si>
  <si>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</si>
  <si>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</si>
  <si>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</si>
  <si>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</si>
  <si>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</si>
  <si>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</si>
  <si>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</si>
  <si>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</si>
  <si>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</si>
  <si>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</si>
  <si>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</si>
  <si>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</si>
  <si>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</si>
  <si>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</si>
  <si>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</si>
  <si>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</si>
  <si>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</si>
  <si>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</si>
  <si>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</si>
  <si>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</si>
  <si>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</si>
  <si>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</si>
  <si>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</si>
  <si>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</si>
  <si>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</si>
  <si>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</si>
  <si>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</si>
  <si>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</si>
  <si>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</si>
  <si>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</si>
  <si>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</si>
  <si>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</si>
  <si>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</si>
  <si>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</si>
  <si>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</si>
  <si>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</si>
  <si>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</si>
  <si>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</si>
  <si>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</si>
  <si>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</si>
  <si>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</si>
  <si>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</si>
  <si>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</si>
  <si>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</si>
  <si>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</si>
  <si>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</si>
  <si>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</si>
  <si>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</si>
  <si>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</si>
  <si>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</si>
  <si>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</si>
  <si>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</si>
  <si>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</si>
  <si>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</si>
  <si>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</si>
  <si>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</si>
  <si>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</si>
  <si>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</si>
  <si>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</si>
  <si>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</si>
  <si>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</si>
  <si>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</si>
  <si>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</si>
  <si>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</si>
  <si>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</si>
  <si>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</si>
  <si>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</si>
  <si>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</si>
  <si>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</si>
  <si>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</si>
  <si>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</si>
  <si>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</si>
  <si>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</si>
  <si>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</si>
  <si>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</si>
  <si>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</si>
  <si>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</si>
  <si>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</si>
  <si>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</si>
  <si>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</si>
  <si>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</si>
  <si>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</si>
  <si>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</si>
  <si>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</si>
  <si>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</si>
  <si>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</si>
  <si>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</si>
  <si>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</si>
  <si>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</si>
  <si>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</si>
  <si>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</si>
  <si>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</si>
  <si>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</si>
  <si>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</si>
  <si>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</si>
  <si>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</si>
  <si>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</si>
  <si>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</si>
  <si>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</si>
  <si>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</si>
  <si>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</si>
  <si>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</si>
  <si>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</si>
  <si>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</si>
  <si>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</si>
  <si>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</si>
  <si>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</si>
  <si>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</si>
  <si>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</si>
  <si>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</si>
  <si>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</si>
  <si>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</si>
  <si>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</si>
  <si>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</si>
  <si>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</si>
  <si>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</si>
  <si>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</si>
  <si>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</si>
  <si>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</si>
  <si>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</si>
  <si>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</si>
  <si>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</si>
  <si>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</si>
  <si>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</si>
  <si>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</si>
  <si>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</si>
  <si>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</si>
  <si>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</si>
  <si>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</si>
  <si>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</si>
  <si>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</si>
  <si>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</si>
  <si>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</si>
  <si>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</si>
  <si>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</si>
  <si>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</si>
  <si>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</si>
  <si>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</si>
  <si>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</si>
  <si>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</si>
  <si>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</si>
  <si>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</si>
  <si>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</si>
  <si>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</si>
  <si>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</si>
  <si>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</si>
  <si>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</si>
  <si>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</si>
  <si>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</si>
  <si>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</si>
  <si>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</si>
  <si>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</si>
  <si>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</si>
  <si>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</si>
  <si>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</si>
  <si>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</si>
  <si>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Despensa Estatal</t>
  </si>
  <si>
    <t>Desayunos Escolares</t>
  </si>
  <si>
    <t>Despensa Infantil</t>
  </si>
  <si>
    <t>Despensa Municipal</t>
  </si>
  <si>
    <t>Programa de Pañales</t>
  </si>
  <si>
    <t>no datos</t>
  </si>
  <si>
    <t>recursos propios</t>
  </si>
  <si>
    <t>Gobierno del estado</t>
  </si>
  <si>
    <t>Envían las depensas a las instalaciones del DIF para su entrega alos beneficiarios</t>
  </si>
  <si>
    <t>Envían los desayunos a las instalaciones del DIF para su entrega a las escuelas</t>
  </si>
  <si>
    <t>El municipio comprar con recursos propios los pañales</t>
  </si>
  <si>
    <t>El municipio comprar con recursos propios las despensas</t>
  </si>
  <si>
    <t>Cuminidades del municipio</t>
  </si>
  <si>
    <t>Estudio socioeconomico</t>
  </si>
  <si>
    <t>brindar apoyo en especie a personas en estado de vulnaribilidad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</si>
  <si>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</si>
  <si>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</si>
  <si>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</si>
  <si>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</si>
  <si>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 xml:space="preserve">Estudio socieconomico </t>
  </si>
  <si>
    <t>Evalaucion de la escuela</t>
  </si>
  <si>
    <t>Personas en estado de vulnerabilidad, adultos mayores y personas con discapacidad asi como personas de bahjos recursos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</si>
  <si>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</si>
  <si>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</si>
  <si>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</si>
  <si>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</si>
  <si>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opera todo el año</t>
  </si>
  <si>
    <t>Coordinacion de Programas</t>
  </si>
  <si>
    <t>Eva Lidia</t>
  </si>
  <si>
    <t>Chavez</t>
  </si>
  <si>
    <t>Garcia</t>
  </si>
  <si>
    <t>dif@santiago.gob.mx</t>
  </si>
  <si>
    <t>Coordinador de Programas</t>
  </si>
  <si>
    <t>Jardines de la Boca</t>
  </si>
  <si>
    <t>Cercado</t>
  </si>
  <si>
    <t>Santiago</t>
  </si>
  <si>
    <t>2285-3687</t>
  </si>
  <si>
    <t>de 8:00 am a 4:00 pm de lunes a viernes</t>
  </si>
  <si>
    <t>Coordinacion de Programas y Direccion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</si>
</sst>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2" applyFill="1" applyBorder="1"/>
    <xf numFmtId="0" fontId="3" fillId="0" borderId="0" xfId="1" applyFill="1" applyProtection="1"/>
    <xf numFmtId="0" fontId="3" fillId="0" borderId="0" xfId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ago.gob.mx" TargetMode="External"/><Relationship Id="rId2" Type="http://schemas.openxmlformats.org/officeDocument/2006/relationships/hyperlink" Target="mailto:dif@santiago.gob.mx" TargetMode="External"/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O2" workbookViewId="0">
      <selection activeCell="AS8" sqref="AS8:AS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43252</v>
      </c>
      <c r="C8" s="3">
        <v>43281</v>
      </c>
      <c r="D8" s="4" t="s">
        <v>209</v>
      </c>
      <c r="E8" t="s">
        <v>214</v>
      </c>
      <c r="F8" t="s">
        <v>214</v>
      </c>
      <c r="H8" t="s">
        <v>216</v>
      </c>
      <c r="I8" t="s">
        <v>217</v>
      </c>
      <c r="J8" t="s">
        <v>214</v>
      </c>
      <c r="K8" t="s">
        <v>221</v>
      </c>
      <c r="L8" t="s">
        <v>222</v>
      </c>
      <c r="M8" t="s">
        <v>214</v>
      </c>
      <c r="N8" s="3">
        <v>43252</v>
      </c>
      <c r="O8" s="3">
        <v>43281</v>
      </c>
      <c r="P8" s="7" t="s">
        <v>223</v>
      </c>
      <c r="Q8" s="8" t="s">
        <v>228</v>
      </c>
      <c r="R8" s="9" t="s">
        <v>230</v>
      </c>
      <c r="T8" t="s">
        <v>111</v>
      </c>
      <c r="V8" t="s">
        <v>235</v>
      </c>
      <c r="W8" s="10" t="s">
        <v>241</v>
      </c>
      <c r="X8" t="s">
        <v>237</v>
      </c>
      <c r="Y8" t="s">
        <v>238</v>
      </c>
      <c r="Z8" t="s">
        <v>239</v>
      </c>
      <c r="AA8" s="6" t="s">
        <v>240</v>
      </c>
      <c r="AB8" s="10" t="s">
        <v>236</v>
      </c>
      <c r="AC8" t="s">
        <v>119</v>
      </c>
      <c r="AD8" t="s">
        <v>242</v>
      </c>
      <c r="AE8">
        <v>200</v>
      </c>
      <c r="AG8" t="s">
        <v>144</v>
      </c>
      <c r="AH8" t="s">
        <v>242</v>
      </c>
      <c r="AI8" s="13">
        <v>1</v>
      </c>
      <c r="AJ8" s="13" t="s">
        <v>243</v>
      </c>
      <c r="AK8" s="13">
        <v>49</v>
      </c>
      <c r="AL8" s="13" t="s">
        <v>244</v>
      </c>
      <c r="AM8" s="13">
        <v>19</v>
      </c>
      <c r="AN8" s="13" t="s">
        <v>205</v>
      </c>
      <c r="AO8" s="13">
        <v>67320</v>
      </c>
      <c r="AP8" s="13" t="s">
        <v>245</v>
      </c>
      <c r="AQ8" s="14" t="s">
        <v>246</v>
      </c>
      <c r="AR8" s="12" t="s">
        <v>247</v>
      </c>
      <c r="AS8" s="3">
        <v>43252</v>
      </c>
      <c r="AT8" s="3">
        <v>43281</v>
      </c>
    </row>
    <row r="9" spans="1:47" x14ac:dyDescent="0.25">
      <c r="A9">
        <v>2018</v>
      </c>
      <c r="B9" s="3">
        <v>43252</v>
      </c>
      <c r="C9" s="3">
        <v>43281</v>
      </c>
      <c r="D9" s="4" t="s">
        <v>210</v>
      </c>
      <c r="E9" t="s">
        <v>214</v>
      </c>
      <c r="F9" t="s">
        <v>214</v>
      </c>
      <c r="H9" t="s">
        <v>216</v>
      </c>
      <c r="I9" s="2" t="s">
        <v>218</v>
      </c>
      <c r="J9" t="s">
        <v>214</v>
      </c>
      <c r="K9" s="2" t="s">
        <v>221</v>
      </c>
      <c r="L9" s="2" t="s">
        <v>222</v>
      </c>
      <c r="M9" t="s">
        <v>214</v>
      </c>
      <c r="N9" s="3">
        <v>43252</v>
      </c>
      <c r="O9" s="3">
        <v>43281</v>
      </c>
      <c r="P9" s="7" t="s">
        <v>224</v>
      </c>
      <c r="Q9" s="8" t="s">
        <v>229</v>
      </c>
      <c r="R9" s="9" t="s">
        <v>231</v>
      </c>
      <c r="T9" t="s">
        <v>111</v>
      </c>
      <c r="V9" t="s">
        <v>235</v>
      </c>
      <c r="W9" s="10" t="s">
        <v>241</v>
      </c>
      <c r="X9" s="2" t="s">
        <v>237</v>
      </c>
      <c r="Y9" s="2" t="s">
        <v>238</v>
      </c>
      <c r="Z9" s="2" t="s">
        <v>239</v>
      </c>
      <c r="AA9" s="6" t="s">
        <v>240</v>
      </c>
      <c r="AB9" s="10" t="s">
        <v>236</v>
      </c>
      <c r="AC9" t="s">
        <v>119</v>
      </c>
      <c r="AD9" s="2" t="s">
        <v>242</v>
      </c>
      <c r="AE9">
        <v>200</v>
      </c>
      <c r="AG9" t="s">
        <v>144</v>
      </c>
      <c r="AH9" s="2" t="s">
        <v>242</v>
      </c>
      <c r="AI9" s="14">
        <v>1</v>
      </c>
      <c r="AJ9" s="14" t="s">
        <v>243</v>
      </c>
      <c r="AK9" s="14">
        <v>49</v>
      </c>
      <c r="AL9" s="14" t="s">
        <v>244</v>
      </c>
      <c r="AM9" s="14">
        <v>19</v>
      </c>
      <c r="AN9" t="s">
        <v>205</v>
      </c>
      <c r="AO9" s="14">
        <v>67320</v>
      </c>
      <c r="AP9" s="14" t="s">
        <v>245</v>
      </c>
      <c r="AQ9" s="14" t="s">
        <v>246</v>
      </c>
      <c r="AR9" s="12" t="s">
        <v>247</v>
      </c>
      <c r="AS9" s="3">
        <v>43252</v>
      </c>
      <c r="AT9" s="3">
        <v>43281</v>
      </c>
    </row>
    <row r="10" spans="1:47" x14ac:dyDescent="0.25">
      <c r="A10">
        <v>2018</v>
      </c>
      <c r="B10" s="3">
        <v>43252</v>
      </c>
      <c r="C10" s="3">
        <v>43281</v>
      </c>
      <c r="D10" s="4" t="s">
        <v>211</v>
      </c>
      <c r="E10" t="s">
        <v>214</v>
      </c>
      <c r="F10" t="s">
        <v>214</v>
      </c>
      <c r="H10" t="s">
        <v>216</v>
      </c>
      <c r="I10" s="2" t="s">
        <v>217</v>
      </c>
      <c r="J10" t="s">
        <v>214</v>
      </c>
      <c r="K10" s="2" t="s">
        <v>221</v>
      </c>
      <c r="L10" s="2" t="s">
        <v>222</v>
      </c>
      <c r="M10" t="s">
        <v>214</v>
      </c>
      <c r="N10" s="3">
        <v>43252</v>
      </c>
      <c r="O10" s="3">
        <v>43281</v>
      </c>
      <c r="P10" s="7" t="s">
        <v>225</v>
      </c>
      <c r="Q10" s="8" t="s">
        <v>228</v>
      </c>
      <c r="R10" s="9" t="s">
        <v>232</v>
      </c>
      <c r="T10" t="s">
        <v>111</v>
      </c>
      <c r="V10" t="s">
        <v>235</v>
      </c>
      <c r="W10" s="10" t="s">
        <v>241</v>
      </c>
      <c r="X10" s="2" t="s">
        <v>237</v>
      </c>
      <c r="Y10" s="2" t="s">
        <v>238</v>
      </c>
      <c r="Z10" s="2" t="s">
        <v>239</v>
      </c>
      <c r="AA10" s="6" t="s">
        <v>240</v>
      </c>
      <c r="AB10" s="10" t="s">
        <v>236</v>
      </c>
      <c r="AC10" t="s">
        <v>119</v>
      </c>
      <c r="AD10" s="2" t="s">
        <v>242</v>
      </c>
      <c r="AE10">
        <v>200</v>
      </c>
      <c r="AG10" t="s">
        <v>144</v>
      </c>
      <c r="AH10" s="2" t="s">
        <v>242</v>
      </c>
      <c r="AI10" s="14">
        <v>1</v>
      </c>
      <c r="AJ10" s="14" t="s">
        <v>243</v>
      </c>
      <c r="AK10" s="14">
        <v>49</v>
      </c>
      <c r="AL10" s="14" t="s">
        <v>244</v>
      </c>
      <c r="AM10" s="14">
        <v>19</v>
      </c>
      <c r="AN10" t="s">
        <v>205</v>
      </c>
      <c r="AO10" s="14">
        <v>67320</v>
      </c>
      <c r="AP10" s="14" t="s">
        <v>245</v>
      </c>
      <c r="AQ10" s="14" t="s">
        <v>246</v>
      </c>
      <c r="AR10" s="12" t="s">
        <v>247</v>
      </c>
      <c r="AS10" s="3">
        <v>43252</v>
      </c>
      <c r="AT10" s="3">
        <v>43281</v>
      </c>
    </row>
    <row r="11" spans="1:47" x14ac:dyDescent="0.25">
      <c r="A11">
        <v>2018</v>
      </c>
      <c r="B11" s="3">
        <v>43252</v>
      </c>
      <c r="C11" s="3">
        <v>43281</v>
      </c>
      <c r="D11" s="4" t="s">
        <v>212</v>
      </c>
      <c r="E11" t="s">
        <v>214</v>
      </c>
      <c r="F11" t="s">
        <v>214</v>
      </c>
      <c r="H11" t="s">
        <v>215</v>
      </c>
      <c r="I11" s="5" t="s">
        <v>219</v>
      </c>
      <c r="J11" s="5" t="s">
        <v>214</v>
      </c>
      <c r="K11" s="2" t="s">
        <v>221</v>
      </c>
      <c r="L11" s="2" t="s">
        <v>222</v>
      </c>
      <c r="M11" t="s">
        <v>214</v>
      </c>
      <c r="N11" s="3">
        <v>43252</v>
      </c>
      <c r="O11" s="3">
        <v>43281</v>
      </c>
      <c r="P11" s="7" t="s">
        <v>226</v>
      </c>
      <c r="Q11" s="8" t="s">
        <v>228</v>
      </c>
      <c r="R11" s="9" t="s">
        <v>233</v>
      </c>
      <c r="T11" t="s">
        <v>111</v>
      </c>
      <c r="V11" t="s">
        <v>235</v>
      </c>
      <c r="W11" s="10" t="s">
        <v>241</v>
      </c>
      <c r="X11" s="2" t="s">
        <v>237</v>
      </c>
      <c r="Y11" s="2" t="s">
        <v>238</v>
      </c>
      <c r="Z11" s="2" t="s">
        <v>239</v>
      </c>
      <c r="AA11" s="6" t="s">
        <v>240</v>
      </c>
      <c r="AB11" s="10" t="s">
        <v>236</v>
      </c>
      <c r="AC11" t="s">
        <v>119</v>
      </c>
      <c r="AD11" s="2" t="s">
        <v>242</v>
      </c>
      <c r="AE11">
        <v>200</v>
      </c>
      <c r="AG11" t="s">
        <v>144</v>
      </c>
      <c r="AH11" s="2" t="s">
        <v>242</v>
      </c>
      <c r="AI11" s="14">
        <v>1</v>
      </c>
      <c r="AJ11" s="14" t="s">
        <v>243</v>
      </c>
      <c r="AK11" s="14">
        <v>49</v>
      </c>
      <c r="AL11" s="14" t="s">
        <v>244</v>
      </c>
      <c r="AM11" s="14">
        <v>19</v>
      </c>
      <c r="AN11" t="s">
        <v>205</v>
      </c>
      <c r="AO11" s="14">
        <v>67320</v>
      </c>
      <c r="AP11" s="14" t="s">
        <v>245</v>
      </c>
      <c r="AQ11" s="14" t="s">
        <v>246</v>
      </c>
      <c r="AR11" s="12" t="s">
        <v>247</v>
      </c>
      <c r="AS11" s="3">
        <v>43252</v>
      </c>
      <c r="AT11" s="3">
        <v>43281</v>
      </c>
    </row>
    <row r="12" spans="1:47" x14ac:dyDescent="0.25">
      <c r="A12">
        <v>2018</v>
      </c>
      <c r="B12" s="3">
        <v>43252</v>
      </c>
      <c r="C12" s="3">
        <v>43281</v>
      </c>
      <c r="D12" s="4" t="s">
        <v>213</v>
      </c>
      <c r="E12" t="s">
        <v>214</v>
      </c>
      <c r="F12" t="s">
        <v>214</v>
      </c>
      <c r="H12" t="s">
        <v>215</v>
      </c>
      <c r="I12" s="5" t="s">
        <v>220</v>
      </c>
      <c r="J12" s="5" t="s">
        <v>214</v>
      </c>
      <c r="K12" s="2" t="s">
        <v>221</v>
      </c>
      <c r="L12" s="2" t="s">
        <v>222</v>
      </c>
      <c r="M12" t="s">
        <v>214</v>
      </c>
      <c r="N12" s="3">
        <v>43252</v>
      </c>
      <c r="O12" s="3">
        <v>43281</v>
      </c>
      <c r="P12" s="7" t="s">
        <v>227</v>
      </c>
      <c r="Q12" s="8" t="s">
        <v>228</v>
      </c>
      <c r="R12" s="9" t="s">
        <v>234</v>
      </c>
      <c r="T12" t="s">
        <v>111</v>
      </c>
      <c r="V12" t="s">
        <v>235</v>
      </c>
      <c r="W12" s="10" t="s">
        <v>241</v>
      </c>
      <c r="X12" s="2" t="s">
        <v>237</v>
      </c>
      <c r="Y12" s="2" t="s">
        <v>238</v>
      </c>
      <c r="Z12" s="5" t="s">
        <v>239</v>
      </c>
      <c r="AA12" s="11" t="s">
        <v>240</v>
      </c>
      <c r="AB12" s="10" t="s">
        <v>236</v>
      </c>
      <c r="AC12" s="5" t="s">
        <v>119</v>
      </c>
      <c r="AD12" s="2" t="s">
        <v>242</v>
      </c>
      <c r="AE12">
        <v>200</v>
      </c>
      <c r="AG12" t="s">
        <v>144</v>
      </c>
      <c r="AH12" s="2" t="s">
        <v>242</v>
      </c>
      <c r="AI12" s="14">
        <v>1</v>
      </c>
      <c r="AJ12" s="14" t="s">
        <v>243</v>
      </c>
      <c r="AK12" s="14">
        <v>49</v>
      </c>
      <c r="AL12" s="14" t="s">
        <v>244</v>
      </c>
      <c r="AM12" s="14">
        <v>19</v>
      </c>
      <c r="AN12" t="s">
        <v>205</v>
      </c>
      <c r="AO12" s="14">
        <v>67320</v>
      </c>
      <c r="AP12" s="14" t="s">
        <v>245</v>
      </c>
      <c r="AQ12" s="14" t="s">
        <v>246</v>
      </c>
      <c r="AR12" s="12" t="s">
        <v>247</v>
      </c>
      <c r="AS12" s="3">
        <v>43252</v>
      </c>
      <c r="AT12" s="3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1" r:id="rId2" display="dif@santiago.gob.mx"/>
    <hyperlink ref="AA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2018-05-23T15:21:06Z</dcterms:created>
  <dcterms:modified xsi:type="dcterms:W3CDTF">2018-07-20T15:53:35Z</dcterms:modified>
</cp:coreProperties>
</file>