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7 JULIO\"/>
    </mc:Choice>
  </mc:AlternateContent>
  <xr:revisionPtr revIDLastSave="0" documentId="13_ncr:1_{7D9BE8E7-4C21-46BC-A139-EB242C4692F1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79017"/>
</workbook>
</file>

<file path=xl/sharedStrings.xml><?xml version="1.0" encoding="utf-8"?>
<sst xmlns="http://schemas.openxmlformats.org/spreadsheetml/2006/main" count="2033" uniqueCount="731">
  <si>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</si>
  <si>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</si>
  <si>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</si>
  <si>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</si>
  <si>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</si>
  <si>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</si>
  <si>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</si>
  <si>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</si>
  <si>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</si>
  <si>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</si>
  <si>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</si>
  <si>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</si>
  <si>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</si>
  <si>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</si>
  <si>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</si>
  <si>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</si>
  <si>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</si>
  <si>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</si>
  <si>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</si>
  <si>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</si>
  <si>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</si>
  <si>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</si>
  <si>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</si>
  <si>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</si>
  <si>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</si>
  <si>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</si>
  <si>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</si>
  <si>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</si>
  <si>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</si>
  <si>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</si>
  <si>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</si>
  <si>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</si>
  <si>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</si>
  <si>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</si>
  <si>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</si>
  <si>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</si>
  <si>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</si>
  <si>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</si>
  <si>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</si>
  <si>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</si>
  <si>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</si>
  <si>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</si>
  <si>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</si>
  <si>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</si>
  <si>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</si>
  <si>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</si>
  <si>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</si>
  <si>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</si>
  <si>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</si>
  <si>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</si>
  <si>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</si>
  <si>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</si>
  <si>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</si>
  <si>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</si>
  <si>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</si>
  <si>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</si>
  <si>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</si>
  <si>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</si>
  <si>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</si>
  <si>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</si>
  <si>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</si>
  <si>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</si>
  <si>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</si>
  <si>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</si>
  <si>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</si>
  <si>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</si>
  <si>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</si>
  <si>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</si>
  <si>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</si>
  <si>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</si>
  <si>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</si>
  <si>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</si>
  <si>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</si>
  <si>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</si>
  <si>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</si>
  <si>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</si>
  <si>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</si>
  <si>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</si>
  <si>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</si>
  <si>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</si>
  <si>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</si>
  <si>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</si>
  <si>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</si>
  <si>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</si>
  <si>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</si>
  <si>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</si>
  <si>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</si>
  <si>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</si>
  <si>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</si>
  <si>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</si>
  <si>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</si>
  <si>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</si>
  <si>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</si>
  <si>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</si>
  <si>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</si>
  <si>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</si>
  <si>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</si>
  <si>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</si>
  <si>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</si>
  <si>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</si>
  <si>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</si>
  <si>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</si>
  <si>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</si>
  <si>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</si>
  <si>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</si>
  <si>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</si>
  <si>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</si>
  <si>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</si>
  <si>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</si>
  <si>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</si>
  <si>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</si>
  <si>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</si>
  <si>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</si>
  <si>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</si>
  <si>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</si>
  <si>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</si>
  <si>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</si>
  <si>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</si>
  <si>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</si>
  <si>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</si>
  <si>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</si>
  <si>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</si>
  <si>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</si>
  <si>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</si>
  <si>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</si>
  <si>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</si>
  <si>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</si>
  <si>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</si>
  <si>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</si>
  <si>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</si>
  <si>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</si>
  <si>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</si>
  <si>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</si>
  <si>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</si>
  <si>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</si>
  <si>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</si>
  <si>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</si>
  <si>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</si>
  <si>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</si>
  <si>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</si>
  <si>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</si>
  <si>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</si>
  <si>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</si>
  <si>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</si>
  <si>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</si>
  <si>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</si>
  <si>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</si>
  <si>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</si>
  <si>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</si>
  <si>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</si>
  <si>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</si>
  <si>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</si>
  <si>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</si>
  <si>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</si>
  <si>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</si>
  <si>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</si>
  <si>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</si>
  <si>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</si>
  <si>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</si>
  <si>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</si>
  <si>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</si>
  <si>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</si>
  <si>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</si>
  <si>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</si>
  <si>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</si>
  <si>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</si>
  <si>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</si>
  <si>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</si>
  <si>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</si>
  <si>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</si>
  <si>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</si>
  <si>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</si>
  <si>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</si>
  <si>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</si>
  <si>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</si>
  <si>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</si>
  <si>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</si>
  <si>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</si>
  <si>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</si>
  <si>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</si>
  <si>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</si>
  <si>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OFICIALÍA MAYOR/DIRECCIÓN DE REURSOS HUMANOS</t>
  </si>
  <si>
    <t xml:space="preserve">SECRETARIO DEL AYUNTAMIENTO </t>
  </si>
  <si>
    <t>HECTOR GUADALUPE</t>
  </si>
  <si>
    <t>CHAVARRI</t>
  </si>
  <si>
    <t>DE LA ROSA</t>
  </si>
  <si>
    <t>Sria. del Ayuntamiento</t>
  </si>
  <si>
    <t xml:space="preserve">MINA </t>
  </si>
  <si>
    <t>SANTA ROSALIA</t>
  </si>
  <si>
    <t>2285 0208</t>
  </si>
  <si>
    <t>hector.chavarri@santiago.gob.mx</t>
  </si>
  <si>
    <t xml:space="preserve">SECRETARIO DE SEGURIDAD PÚBLICA Y VIALIDAD </t>
  </si>
  <si>
    <t>GUSTAVO</t>
  </si>
  <si>
    <t>RODRIGUEZ</t>
  </si>
  <si>
    <t>GALINDO</t>
  </si>
  <si>
    <t>Sria. Seg Publica y Vialidad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</si>
  <si>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</si>
  <si>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</si>
  <si>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</si>
  <si>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</si>
  <si>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</si>
  <si>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</si>
  <si>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</si>
  <si>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2285 4290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</si>
  <si>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</si>
  <si>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</si>
  <si>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</si>
  <si>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</si>
  <si>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</si>
  <si>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</si>
  <si>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</si>
  <si>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 xml:space="preserve">JEFE DE LA OFICINA EJECUTIVA DEL ALCALDE </t>
  </si>
  <si>
    <t>DAVID</t>
  </si>
  <si>
    <t>DE LA PEÑA</t>
  </si>
  <si>
    <t>MARROQUIN</t>
  </si>
  <si>
    <t>Oficina Ejecutiva del Alcalde</t>
  </si>
  <si>
    <t>2285 0004</t>
  </si>
  <si>
    <t>david.dlp@santiago.gob.mx</t>
  </si>
  <si>
    <t>OFICIAL MAYOR</t>
  </si>
  <si>
    <t xml:space="preserve">HUMBERTO ANTONIO </t>
  </si>
  <si>
    <t>CARDENAS</t>
  </si>
  <si>
    <t>Oficialia Mayor</t>
  </si>
  <si>
    <t>2451 4668</t>
  </si>
  <si>
    <t>humberto.cardenas@santiago.gob.mx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</si>
  <si>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</si>
  <si>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</si>
  <si>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</si>
  <si>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</si>
  <si>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</si>
  <si>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>2451 5788</t>
  </si>
  <si>
    <t>miguel.espinoza@santiago.gob.mx</t>
  </si>
  <si>
    <t>SECRETARIO DE DESARROLLO SOCIAL Y HUMANO</t>
  </si>
  <si>
    <t>JORGE ALBERTO</t>
  </si>
  <si>
    <t>FLORES</t>
  </si>
  <si>
    <t>Sria. de Des. Social y Humano</t>
  </si>
  <si>
    <t>ESCOBEDO</t>
  </si>
  <si>
    <t>2451 4919</t>
  </si>
  <si>
    <t>jorge.flores@santiago.gob.mx</t>
  </si>
  <si>
    <t>SRIO DESARROLLO ECONOMICO</t>
  </si>
  <si>
    <t>RAFAEL</t>
  </si>
  <si>
    <t>Sria de Desarrollo Economico</t>
  </si>
  <si>
    <t>MORELOS</t>
  </si>
  <si>
    <t>1356 2407</t>
  </si>
  <si>
    <t>rafael.almaguer@santiago.gob.mx</t>
  </si>
  <si>
    <t xml:space="preserve">SECRETARIO DE SERVICIOS PÚBLICOS </t>
  </si>
  <si>
    <t>SAUL</t>
  </si>
  <si>
    <t>MATA</t>
  </si>
  <si>
    <t>ALANIS</t>
  </si>
  <si>
    <t>Sria. Servicios Publicos</t>
  </si>
  <si>
    <t>2285 2582</t>
  </si>
  <si>
    <t>saul.mata@santiago.gob.mx</t>
  </si>
  <si>
    <t xml:space="preserve">SÍNDICO PRIMERO </t>
  </si>
  <si>
    <t>ALFONSO GERARDO</t>
  </si>
  <si>
    <t>APARICIO</t>
  </si>
  <si>
    <t>HERNÁDEZ</t>
  </si>
  <si>
    <t>Ayuntamiento</t>
  </si>
  <si>
    <t>alfonso.aparicio@santiago.gob.mx</t>
  </si>
  <si>
    <t>SÍNDICO SEGUNDO</t>
  </si>
  <si>
    <t>ESPRONCEDA</t>
  </si>
  <si>
    <t>jorge.espronceda@santiago.gob.mx</t>
  </si>
  <si>
    <t>REGIDOR</t>
  </si>
  <si>
    <t>ALBERTO</t>
  </si>
  <si>
    <t>SALAZAR</t>
  </si>
  <si>
    <t>2285 4371</t>
  </si>
  <si>
    <t>alberto.flores@santiago.gob.mx</t>
  </si>
  <si>
    <t>AZAEL</t>
  </si>
  <si>
    <t>ZAMBRANO</t>
  </si>
  <si>
    <t>VALDES</t>
  </si>
  <si>
    <t>azael.zambrano@santiago.gob.mx</t>
  </si>
  <si>
    <t>CRISTAL SAMIRA</t>
  </si>
  <si>
    <t>SILVA</t>
  </si>
  <si>
    <t>cristal.alanis@santiago.gob.mx</t>
  </si>
  <si>
    <t>IRMA PATRICIA</t>
  </si>
  <si>
    <t>ROCHA</t>
  </si>
  <si>
    <t>patricia.alanis@santiago.gob.mx</t>
  </si>
  <si>
    <t>LETICIA</t>
  </si>
  <si>
    <t>GARCIA</t>
  </si>
  <si>
    <t>RINCON</t>
  </si>
  <si>
    <t>leticia.garcia@santiago.gob.mx</t>
  </si>
  <si>
    <t>MARIA DEL ROBLE</t>
  </si>
  <si>
    <t>PEÑA</t>
  </si>
  <si>
    <t>DE LEON</t>
  </si>
  <si>
    <t>roble.pena@santiago.gob.mx</t>
  </si>
  <si>
    <t>OVIDIO</t>
  </si>
  <si>
    <t>GONZALEZ</t>
  </si>
  <si>
    <t>ovidio.gonzalez@santiago.gob.mx</t>
  </si>
  <si>
    <t>PEGGY ANNETT</t>
  </si>
  <si>
    <t>PEREZ</t>
  </si>
  <si>
    <t>SIMENSON</t>
  </si>
  <si>
    <t>peggy.perez@santiago.gob.mx</t>
  </si>
  <si>
    <t>PERLA VICTORIA</t>
  </si>
  <si>
    <t>ESCAMILLA</t>
  </si>
  <si>
    <t>TORRES</t>
  </si>
  <si>
    <t>perla.escamilla@santiago.gob.mx</t>
  </si>
  <si>
    <t>DIR. GENERAL DE TURISMO</t>
  </si>
  <si>
    <t>MARCELA LORENA</t>
  </si>
  <si>
    <t>BOTELLO</t>
  </si>
  <si>
    <t>NAVARRETE</t>
  </si>
  <si>
    <t>Dir. General de Turismo</t>
  </si>
  <si>
    <t>2451 4582</t>
  </si>
  <si>
    <t>marcela.botello@santiago.gob.mx</t>
  </si>
  <si>
    <t>DIRECTORA GENERAL DEL DIF</t>
  </si>
  <si>
    <t>SARA MARCELA</t>
  </si>
  <si>
    <t>CABELLO</t>
  </si>
  <si>
    <t>CAVAZOS</t>
  </si>
  <si>
    <t>Dir. General  (DIF)</t>
  </si>
  <si>
    <t>JARDINES DE LA BOCA</t>
  </si>
  <si>
    <t>2285 3687</t>
  </si>
  <si>
    <t>sara.cabello@santiago.gob.mx</t>
  </si>
  <si>
    <t xml:space="preserve">CONSEJERO JURÍDICO </t>
  </si>
  <si>
    <t>ERICK RAFAEL</t>
  </si>
  <si>
    <t>BARBOSA</t>
  </si>
  <si>
    <t>Consejeria Juridica</t>
  </si>
  <si>
    <t>2285 5693</t>
  </si>
  <si>
    <t>erick.barbosa@santiago.gob.mx</t>
  </si>
  <si>
    <t xml:space="preserve">DIRECTOR DE TRÁNSITO </t>
  </si>
  <si>
    <t>JOSE ILDEFONSO</t>
  </si>
  <si>
    <t>TAPIA</t>
  </si>
  <si>
    <t>VAZQUEZ</t>
  </si>
  <si>
    <t>Dir. de Transito</t>
  </si>
  <si>
    <t>jose.tapia@santiago.gob.mx</t>
  </si>
  <si>
    <t xml:space="preserve">DIRECTOR DE EVENTOS </t>
  </si>
  <si>
    <t>GERARDO</t>
  </si>
  <si>
    <t>MONTEMAYOR</t>
  </si>
  <si>
    <t>Dir. de Eventos</t>
  </si>
  <si>
    <t>gerardo.montemayor@santiago.gob.mx</t>
  </si>
  <si>
    <t xml:space="preserve">DIRECTOR DE INFORMÁTICA </t>
  </si>
  <si>
    <t>DAVID GUADALUPE</t>
  </si>
  <si>
    <t>RAMIREZ</t>
  </si>
  <si>
    <t>RIVERA</t>
  </si>
  <si>
    <t>Dir. de Informatica</t>
  </si>
  <si>
    <t>david.rmz@santiago.gob.mx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</si>
  <si>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</si>
  <si>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</si>
  <si>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</si>
  <si>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</si>
  <si>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</si>
  <si>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>2285 3369</t>
  </si>
  <si>
    <t>imelda.guerrero@santiago.gob.mx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</si>
  <si>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</si>
  <si>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</si>
  <si>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</si>
  <si>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</si>
  <si>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</si>
  <si>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>jesus.garcia@santiago.gob.mx</t>
  </si>
  <si>
    <t xml:space="preserve">DIRECTOR DE NORMATIVIDAD </t>
  </si>
  <si>
    <t xml:space="preserve">JESÚS MARTIN </t>
  </si>
  <si>
    <t>PÉREZ</t>
  </si>
  <si>
    <t>CORONADO</t>
  </si>
  <si>
    <t>Dir. de Normatividad</t>
  </si>
  <si>
    <t>jesus.perez@santiago.gob.mx</t>
  </si>
  <si>
    <t>DIRECTORA DE DESARROLLO URBANO</t>
  </si>
  <si>
    <t>ROSA NELLY</t>
  </si>
  <si>
    <t>GARZA</t>
  </si>
  <si>
    <t>Dir. de Desarrollo Urbano</t>
  </si>
  <si>
    <t>rosa.rodriguez@santiago.gob.mx</t>
  </si>
  <si>
    <t>DIRECTOR DE FISCALIZACION Y CUENTA PUBLICA</t>
  </si>
  <si>
    <t>DANTE</t>
  </si>
  <si>
    <t>Dir de Fiscalizacion y Cta Pub</t>
  </si>
  <si>
    <t>dante.rodriguez@santiago.gob.mx</t>
  </si>
  <si>
    <t xml:space="preserve">DIRECTOR DE NORMATIVIDAD Y TRANSPARENCIA </t>
  </si>
  <si>
    <t>JUAN ALEJANDRO</t>
  </si>
  <si>
    <t>Dir.Normatividad Transparencia</t>
  </si>
  <si>
    <t>juan.espronceda@santiago.gob.mx</t>
  </si>
  <si>
    <t xml:space="preserve">DIRECTORA DE RECURSOS HUMANOS </t>
  </si>
  <si>
    <t>PERLA MARA</t>
  </si>
  <si>
    <t>SOLAR</t>
  </si>
  <si>
    <t>Dir. de Recursos Humanos</t>
  </si>
  <si>
    <t>perla.solar@santiago.gob.mx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</si>
  <si>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</si>
  <si>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</si>
  <si>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</si>
  <si>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</si>
  <si>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</si>
  <si>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>marco.villarreal@santiago.gob.mx</t>
  </si>
  <si>
    <t xml:space="preserve">DIRECTOR DE CONTROL DE OPERADORES TURÍSTICOS </t>
  </si>
  <si>
    <t xml:space="preserve">CARLOS IVAN </t>
  </si>
  <si>
    <t>FUENTES</t>
  </si>
  <si>
    <t>Dir. Control de Op. Turisticos</t>
  </si>
  <si>
    <t>carlos.fuentes@santiago.gob.mx</t>
  </si>
  <si>
    <t>DIR PART CIUDAD Y JUECES AUX</t>
  </si>
  <si>
    <t>RAMON</t>
  </si>
  <si>
    <t>AGUIRRE</t>
  </si>
  <si>
    <t>NUÑEZ</t>
  </si>
  <si>
    <t>Dir Par Ciudadana y Jueces Aux</t>
  </si>
  <si>
    <t>ramon.aguirre@santiago.gob.mx</t>
  </si>
  <si>
    <t>DIRECTOR DE COMERCIO, ESPECTÁCULOS Y ALCOHOLES</t>
  </si>
  <si>
    <t>JOSE GUADALUPE</t>
  </si>
  <si>
    <t>SALINAS</t>
  </si>
  <si>
    <t>Dir.  Comercio Espec y Alcohol</t>
  </si>
  <si>
    <t>jose.salinas@santiago.gob.mx</t>
  </si>
  <si>
    <t xml:space="preserve">DIRECTOR DE PATRIMONIO MUNICIPAL </t>
  </si>
  <si>
    <t xml:space="preserve">GILBERTO DE JESUS </t>
  </si>
  <si>
    <t>Dir. de Patrimonio Municipal</t>
  </si>
  <si>
    <t>gilberto.garcia@santiago.gob.mx</t>
  </si>
  <si>
    <t>DIRECTOR DE PROTECCIÓN CIVIL</t>
  </si>
  <si>
    <t xml:space="preserve">JUAN LAMBERTO </t>
  </si>
  <si>
    <t>MORENO</t>
  </si>
  <si>
    <t>Dir. de Proteccion Civil</t>
  </si>
  <si>
    <t xml:space="preserve">CARRETERA NACIONAL </t>
  </si>
  <si>
    <t>KM 242</t>
  </si>
  <si>
    <t>SAN JOSE SUR</t>
  </si>
  <si>
    <t>2285 1112</t>
  </si>
  <si>
    <t>juan.garza@santiago.gob.mx</t>
  </si>
  <si>
    <t xml:space="preserve">DIRECTOR DE RELACIONES INTERINSTITUCIIONALES </t>
  </si>
  <si>
    <t>GUILLERMO</t>
  </si>
  <si>
    <t>CAMELO</t>
  </si>
  <si>
    <t>SCHWARZ</t>
  </si>
  <si>
    <t>Dir. Rel. Interinstitucionales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</si>
  <si>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</si>
  <si>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</si>
  <si>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</si>
  <si>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</si>
  <si>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</si>
  <si>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</si>
  <si>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</si>
  <si>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Dir. de Adquisiciones</t>
  </si>
  <si>
    <t>efren.garza@santiago.gob.mx</t>
  </si>
  <si>
    <t xml:space="preserve">DIRECTORA DE ATENCIÓN A LA MUJER </t>
  </si>
  <si>
    <t>JANETTE</t>
  </si>
  <si>
    <t>SECEÑAS</t>
  </si>
  <si>
    <t>Dir. de Atencion a la Mujer</t>
  </si>
  <si>
    <t>janette.secenas@santiago.gob.mx</t>
  </si>
  <si>
    <t xml:space="preserve">DIRECTOR DE SALUD </t>
  </si>
  <si>
    <t>HÉCTOR</t>
  </si>
  <si>
    <t>MADRIGAL</t>
  </si>
  <si>
    <t>Dir. de Salud</t>
  </si>
  <si>
    <t>hector.madrigal@santiago.gob.mx</t>
  </si>
  <si>
    <t>COORD. DE CUENTA PUBLICA</t>
  </si>
  <si>
    <t xml:space="preserve">JOSE HECTOR </t>
  </si>
  <si>
    <t>hector.gonzalez@santiago.gob.mx</t>
  </si>
  <si>
    <t xml:space="preserve">DIRECTOR DE CULTURA </t>
  </si>
  <si>
    <t>JESUS JOEL</t>
  </si>
  <si>
    <t>MEDINA</t>
  </si>
  <si>
    <t>Dir. de Cultura</t>
  </si>
  <si>
    <t>jesus.alanis@santiago.gob.mx</t>
  </si>
  <si>
    <t xml:space="preserve">DIRECTORA DE EDUCACIÓN </t>
  </si>
  <si>
    <t>AYME ALEJANDRA</t>
  </si>
  <si>
    <t>Dir. de Educacion</t>
  </si>
  <si>
    <t>ayme.rodriguez@santiago.gob.mx</t>
  </si>
  <si>
    <t xml:space="preserve">DIRECTOR DE DEPORTES </t>
  </si>
  <si>
    <t xml:space="preserve">JESUS UBALDO </t>
  </si>
  <si>
    <t>Dir. de Deportes</t>
  </si>
  <si>
    <t>jesus.marroquin@santiago.gob.mx</t>
  </si>
  <si>
    <t xml:space="preserve">DIRECTOR DE PANTEONES Y FUNERARIA </t>
  </si>
  <si>
    <t xml:space="preserve">JUAN MANUEL </t>
  </si>
  <si>
    <t>Dir. de Panteones y Funeraria</t>
  </si>
  <si>
    <t>juan.cepeda@santiago.gob.mx</t>
  </si>
  <si>
    <t xml:space="preserve">DIRECTOR DE ORNATO Y FORESTACIÓN </t>
  </si>
  <si>
    <t>ORDOÑEZ</t>
  </si>
  <si>
    <t>Dir. de Ornato y Forestacion</t>
  </si>
  <si>
    <t>gerardo.valdes@santiago.gob.mx</t>
  </si>
  <si>
    <t xml:space="preserve">DIRECTOR DE VÍAS PÚBLICAS </t>
  </si>
  <si>
    <t>ANTONIO</t>
  </si>
  <si>
    <t>MOYA</t>
  </si>
  <si>
    <t>Dir. de Vias Publicas</t>
  </si>
  <si>
    <t>antonio.garza@santiago.gob.mx</t>
  </si>
  <si>
    <t xml:space="preserve">DIRECTOR DE ALUMBRADO </t>
  </si>
  <si>
    <t>RUBEN</t>
  </si>
  <si>
    <t>Dir. de Alumbrado Publico</t>
  </si>
  <si>
    <t>ruben.alanis@santiago.gob.mx</t>
  </si>
  <si>
    <t>DIRECTORA DE INGRESOS</t>
  </si>
  <si>
    <t>MARIA DEL SOCORRO</t>
  </si>
  <si>
    <t>Dir de Ingresos</t>
  </si>
  <si>
    <t>socorro.valdes@santiago.gob.mx</t>
  </si>
  <si>
    <t>COORDINADOR GENERAL</t>
  </si>
  <si>
    <t>TOMAS</t>
  </si>
  <si>
    <t>BLANCO</t>
  </si>
  <si>
    <t>Coord General</t>
  </si>
  <si>
    <t>tomas.blanco@santiago.gob.mx</t>
  </si>
  <si>
    <t>COORDINADOR DE LO CONTENCIOSO</t>
  </si>
  <si>
    <t>RICARDO TADEO</t>
  </si>
  <si>
    <t>ALVARADO</t>
  </si>
  <si>
    <t>PEDRAZA</t>
  </si>
  <si>
    <t>Coord. de lo Contencioso</t>
  </si>
  <si>
    <t>ricardo.alvarado@santiago.gob.mx</t>
  </si>
  <si>
    <t xml:space="preserve">COORDINADOR DE OBRAS PÚBLICAS </t>
  </si>
  <si>
    <t>ERNESTO ALONSO</t>
  </si>
  <si>
    <t xml:space="preserve">RIOS </t>
  </si>
  <si>
    <t>ZAMORA</t>
  </si>
  <si>
    <t>Coord. de Obras Publicas</t>
  </si>
  <si>
    <t>nicolas.avila@santiago.gob.mx</t>
  </si>
  <si>
    <t>COORDINADORA  ADMINISTRATIVA DIF</t>
  </si>
  <si>
    <t>SARA ARACELY</t>
  </si>
  <si>
    <t>Coord. de Administracion</t>
  </si>
  <si>
    <t>sara.salazar@santiago.gob.mx</t>
  </si>
  <si>
    <t>COORDINADORA DE ASISTENCIA SOCIAL</t>
  </si>
  <si>
    <t>MARIA LUISA</t>
  </si>
  <si>
    <t>GAUNA</t>
  </si>
  <si>
    <t>Coord. de Asistencia Social</t>
  </si>
  <si>
    <t>ma.luisagauna@santiago.gob.mx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</si>
  <si>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</si>
  <si>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</si>
  <si>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</si>
  <si>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</si>
  <si>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</si>
  <si>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>naim.assad@santiago.gob.mx</t>
  </si>
  <si>
    <t xml:space="preserve">COORDINADOR DE ATENCIÓN, GESTIÓN Y AGENDA </t>
  </si>
  <si>
    <t>JOSE ALBERTO</t>
  </si>
  <si>
    <t>CRUZ</t>
  </si>
  <si>
    <t>jose.alanis@santiago.gob.mx</t>
  </si>
  <si>
    <t>COORDINADOR DE LOGÍSTICA Y AVANZADA</t>
  </si>
  <si>
    <t>DAGOBERTO</t>
  </si>
  <si>
    <t>dagoberto.rocha@santiago.gob.mx</t>
  </si>
  <si>
    <t xml:space="preserve">COORDINADORA DE COMUNICACIÓN SOCIAL </t>
  </si>
  <si>
    <t>SUSANA</t>
  </si>
  <si>
    <t>TREVIÑO</t>
  </si>
  <si>
    <t>HERNADEZ</t>
  </si>
  <si>
    <t>Coord. de Comunicacion Social</t>
  </si>
  <si>
    <t>2285 0005</t>
  </si>
  <si>
    <t>susana.trevino@santiago.gob.mx</t>
  </si>
  <si>
    <t>COORDINADOR JURÍDICO CONSULTIVO</t>
  </si>
  <si>
    <t>SERGIO</t>
  </si>
  <si>
    <t>GONZÁLEZ</t>
  </si>
  <si>
    <t>LÓPEZ</t>
  </si>
  <si>
    <t>Coord. Juridica Consultiva</t>
  </si>
  <si>
    <t>sergio.gonzalez@santiago.gob.mx</t>
  </si>
  <si>
    <t>COORDINADOR DE FOMENTO RURAL</t>
  </si>
  <si>
    <t xml:space="preserve">EDUYN DE JESUS </t>
  </si>
  <si>
    <t>Coord. de Fomento Rural</t>
  </si>
  <si>
    <t>jesus.medina@santiago.gob.mx</t>
  </si>
  <si>
    <t>DIRECTORA DE ENLACE INSTITUCIO</t>
  </si>
  <si>
    <t>MARIA TERESA</t>
  </si>
  <si>
    <t>SANCHEZ</t>
  </si>
  <si>
    <t>Direccion de Enlace Institucio</t>
  </si>
  <si>
    <t>teresa.alanis@santiago.gob.mx</t>
  </si>
  <si>
    <t>COORD DE GESTION</t>
  </si>
  <si>
    <t>ROSA ISELA</t>
  </si>
  <si>
    <t>MORALES</t>
  </si>
  <si>
    <t>rosa.morles@santiago.gob.mx</t>
  </si>
  <si>
    <t>COORDINADORA DE INTEGRACIÓN SOCIAL</t>
  </si>
  <si>
    <t>ALEJANDRA GUADALUPE</t>
  </si>
  <si>
    <t>ALVAREZ</t>
  </si>
  <si>
    <t>Coord. de Integracion Social</t>
  </si>
  <si>
    <t>alejandra.marroquin@santiago.gob.mx</t>
  </si>
  <si>
    <t>COORDINADORA DE PROGRAMAS</t>
  </si>
  <si>
    <t>EVA LIDIA</t>
  </si>
  <si>
    <t>CHAVEZ</t>
  </si>
  <si>
    <t>Coord. de Programas</t>
  </si>
  <si>
    <t>eva.chavez@santiago.gob.mx</t>
  </si>
  <si>
    <t>COORDINADOR DE INFRAESTRUCTURA</t>
  </si>
  <si>
    <t>VICTOR MANUEL</t>
  </si>
  <si>
    <t>GUERRA</t>
  </si>
  <si>
    <t>GRACIA</t>
  </si>
  <si>
    <t>Coord. de Infraestructura</t>
  </si>
  <si>
    <t>victor.guerra@santiago.gob.mx</t>
  </si>
  <si>
    <t>COORDINADOR DE HARDWARE</t>
  </si>
  <si>
    <t xml:space="preserve">JORGE RAMON </t>
  </si>
  <si>
    <t>TOLENTINO</t>
  </si>
  <si>
    <t>Coord. de Hardware</t>
  </si>
  <si>
    <t>jorge.tolentino@santiago.gob.mx</t>
  </si>
  <si>
    <t>COORDINADORA DE PYME Y GESTORÍA</t>
  </si>
  <si>
    <t>MARTHA ALICIA</t>
  </si>
  <si>
    <t>Coord. de PyME y Gestoria</t>
  </si>
  <si>
    <t>martha.perez@santiago.gob.mx</t>
  </si>
  <si>
    <t>COORD DE EMPLEO Y TALENTO</t>
  </si>
  <si>
    <t>YISSEL</t>
  </si>
  <si>
    <t xml:space="preserve">ALMAGUER </t>
  </si>
  <si>
    <t>Dir Fomento y Des Empresarial</t>
  </si>
  <si>
    <t>yissel.almaguer@santiago.gob.mx</t>
  </si>
  <si>
    <t xml:space="preserve">COORDINADOR DE INSPECCIÓN Y VIGILACIA </t>
  </si>
  <si>
    <t>LUIS ROBERTO</t>
  </si>
  <si>
    <t>Coord. Inspeccion y Vigilancia</t>
  </si>
  <si>
    <t>roberto.garza@santiago.gob.mx</t>
  </si>
  <si>
    <t xml:space="preserve">COORDINADOR DE TALLER MECÁNICO </t>
  </si>
  <si>
    <t xml:space="preserve">JORGE ALBERTO </t>
  </si>
  <si>
    <t>Coord. de Ornato y Forestacion</t>
  </si>
  <si>
    <t>jorge.villarreal@santiago.gob.mx</t>
  </si>
  <si>
    <t>COORDINADOR JURIDICO</t>
  </si>
  <si>
    <t>GERARDO DE JESUS</t>
  </si>
  <si>
    <t>VILLARREA</t>
  </si>
  <si>
    <t>GRAJALES</t>
  </si>
  <si>
    <t>Dir de Desarrollo Urbano</t>
  </si>
  <si>
    <t>gerardo.villarreal@santiago.gob.mx</t>
  </si>
  <si>
    <t xml:space="preserve">COORDINADORA DE PROYECTOS </t>
  </si>
  <si>
    <t>YNGRID</t>
  </si>
  <si>
    <t>SUCHOWITSKY</t>
  </si>
  <si>
    <t>TOBA</t>
  </si>
  <si>
    <t>Coord. de Proyectos</t>
  </si>
  <si>
    <t>yngrid.toba@santiago.gob.mx</t>
  </si>
  <si>
    <t xml:space="preserve">COORDINADORA JURÍDICA </t>
  </si>
  <si>
    <t>MARICELA</t>
  </si>
  <si>
    <t>CERDA</t>
  </si>
  <si>
    <t>REYNA</t>
  </si>
  <si>
    <t>Coord. Juridica</t>
  </si>
  <si>
    <t>maricela.cerda@santiago.gob.mx</t>
  </si>
  <si>
    <t>COORDINADOR DE RIESGO E INSPECCIÓN</t>
  </si>
  <si>
    <t>ALAN ALEJANDRO</t>
  </si>
  <si>
    <t>ESTRADA</t>
  </si>
  <si>
    <t>Coord. de Riesgos e Inspeccion</t>
  </si>
  <si>
    <t>alejandro.estrada@santiago.gob.mx</t>
  </si>
  <si>
    <t xml:space="preserve">COORDINADOR DE DEPORTE SELECTIVO Y CAPACITACIÓN </t>
  </si>
  <si>
    <t>RODOLFO</t>
  </si>
  <si>
    <t>rodolfo.perez@santiago.gob.mx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</si>
  <si>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</si>
  <si>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</si>
  <si>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</si>
  <si>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</si>
  <si>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</si>
  <si>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francisco.davila@santiago.gob.mx</t>
  </si>
  <si>
    <t>COORDINADOR DE ORNATO Y FORESTACIÓN</t>
  </si>
  <si>
    <t>VILLALON</t>
  </si>
  <si>
    <t>SOLIS</t>
  </si>
  <si>
    <t>Coord de Ornato y Forestacion</t>
  </si>
  <si>
    <t>antonio.villalon@santiago.gob.mx</t>
  </si>
  <si>
    <t>COORDINADOR DE IDIOMAS</t>
  </si>
  <si>
    <t>DAYANNA ALEJANDRA</t>
  </si>
  <si>
    <t>dayanna.reyna@santiago.gob.mx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</si>
  <si>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</si>
  <si>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</si>
  <si>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</si>
  <si>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</si>
  <si>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</si>
  <si>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victor.salas@santiago.gob.mx</t>
  </si>
  <si>
    <t xml:space="preserve">COORDINADOR DE DESARROLLO DEPORTIVO </t>
  </si>
  <si>
    <t>VICTOR ALEJANDRO</t>
  </si>
  <si>
    <t>MEDRANO</t>
  </si>
  <si>
    <t>Coord. de Desarrollo Deportivo</t>
  </si>
  <si>
    <t>alejandro.medrano@santiago.gob.mx</t>
  </si>
  <si>
    <t>COORDINADORA  DE ASISTENCIA INTEGRAL</t>
  </si>
  <si>
    <t>YENY LETICIA</t>
  </si>
  <si>
    <t>HINOJOSA</t>
  </si>
  <si>
    <t>QUEZADA</t>
  </si>
  <si>
    <t>Coord. de Asistencia Integral</t>
  </si>
  <si>
    <t>leticia.hinojosa@santiago.gob.mx</t>
  </si>
  <si>
    <t>JEFE DE LA OF DE LA SRIA DEL A</t>
  </si>
  <si>
    <t>DEBORAH ELENA</t>
  </si>
  <si>
    <t>CANO</t>
  </si>
  <si>
    <t>deborah.cuellar@santiago.gob.mx</t>
  </si>
  <si>
    <t>SERGIO ANTONIO</t>
  </si>
  <si>
    <t>DIRECTOR DE PROMOCION TURISTICA Y EVENTOS</t>
  </si>
  <si>
    <t>JOSÉ ANGEL</t>
  </si>
  <si>
    <t>VILLALÓN</t>
  </si>
  <si>
    <t>Dir.Prom Turistica y Eventos</t>
  </si>
  <si>
    <t>josea.alanis@santiago.gob.mx</t>
  </si>
  <si>
    <t>DIRECTOR DE ATENCIÓN Y GESTIÓN</t>
  </si>
  <si>
    <t>JUAN ANTONIO</t>
  </si>
  <si>
    <t>MARTÍNEZ</t>
  </si>
  <si>
    <t>RAMOS</t>
  </si>
  <si>
    <t>Dir. de Atencion y Gestion</t>
  </si>
  <si>
    <t>juan.martinez@santiago.gob.mx</t>
  </si>
  <si>
    <t xml:space="preserve">COORDINADOR ADMINISTRATIVO DE DEPORTES </t>
  </si>
  <si>
    <t xml:space="preserve">MARIO ALBERTO </t>
  </si>
  <si>
    <t>ZERTUCHE</t>
  </si>
  <si>
    <t>Coord. Administrativa de Depor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</si>
  <si>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</si>
  <si>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</si>
  <si>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</si>
  <si>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</si>
  <si>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</si>
  <si>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</si>
  <si>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</si>
  <si>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</si>
  <si>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COORDINADOR DE PATRIMONIO </t>
  </si>
  <si>
    <t xml:space="preserve">OSCAR MANUEL </t>
  </si>
  <si>
    <t>CANTU</t>
  </si>
  <si>
    <t>Coordinacion de Patrimonio</t>
  </si>
  <si>
    <t>manuel.rodriguez@santiago.gob.mx</t>
  </si>
  <si>
    <t>COORD DE UNID TRANS  Y ARCHIVO</t>
  </si>
  <si>
    <t>ANA PATRICIA</t>
  </si>
  <si>
    <t>patricia.escamilla@santiago.gob.mx</t>
  </si>
  <si>
    <t>COORDINADOR DE PLANEACIÓN URBANA</t>
  </si>
  <si>
    <t xml:space="preserve">GREGORIO </t>
  </si>
  <si>
    <t xml:space="preserve">DEL ANGEL </t>
  </si>
  <si>
    <t>HERNANDEZ</t>
  </si>
  <si>
    <t>2151 5788</t>
  </si>
  <si>
    <t>gregorio.delangel@santiago.gob.mx</t>
  </si>
  <si>
    <t>COORDINADORA DE CENTRO COMUNITARIO</t>
  </si>
  <si>
    <t>ROSA ANNA</t>
  </si>
  <si>
    <t>DAMIÁN</t>
  </si>
  <si>
    <t>SANTANA</t>
  </si>
  <si>
    <t xml:space="preserve"> 5 DE FEBRERO</t>
  </si>
  <si>
    <t xml:space="preserve">SAN JOSE   </t>
  </si>
  <si>
    <t>rosaana.damian@santiago.gob.mx</t>
  </si>
  <si>
    <t>COORDINADORA DE PLANEACIÓN Y PROYECTOS ESTRATÉGICOS</t>
  </si>
  <si>
    <t xml:space="preserve">ILEANA VALERIA </t>
  </si>
  <si>
    <t>Dir. Plan y Proy Estrategicos</t>
  </si>
  <si>
    <t>valeria.flores@santiago.gob.mx</t>
  </si>
  <si>
    <t>COORDINADORA DE RELACIONES LABORALES</t>
  </si>
  <si>
    <t xml:space="preserve">ALICIA NOHEMI </t>
  </si>
  <si>
    <t>Coord. de Relaciones Laborales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</si>
  <si>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</si>
  <si>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</si>
  <si>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</si>
  <si>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</si>
  <si>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</si>
  <si>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</si>
  <si>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</si>
  <si>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</si>
  <si>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COORDINADORA ADMINISTRATIVA</t>
  </si>
  <si>
    <t>NORMA ALICIA</t>
  </si>
  <si>
    <t>CERECERO</t>
  </si>
  <si>
    <t>norma.tamez@santiago.gob.mx</t>
  </si>
  <si>
    <t>COORDINADOR DE LOTES BALDIOS</t>
  </si>
  <si>
    <t>Coord. de Lotes Baldios</t>
  </si>
  <si>
    <t>sergio.cavazos@santiago.gob.mx</t>
  </si>
  <si>
    <t>COORDINADOR DE APOYO A LA JUVENTUD</t>
  </si>
  <si>
    <t xml:space="preserve">JORGE LUIS </t>
  </si>
  <si>
    <t>VALDEZ</t>
  </si>
  <si>
    <t>Dir. de Apoyo a la Juventud</t>
  </si>
  <si>
    <t>2451 5994</t>
  </si>
  <si>
    <t>jorge.valdez@santiago.gob.mx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</si>
  <si>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</si>
  <si>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</si>
  <si>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</si>
  <si>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</si>
  <si>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</si>
  <si>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>COORD DE ENLACE INTERINSTITUCI</t>
  </si>
  <si>
    <t>LUIS</t>
  </si>
  <si>
    <t>CANTÚ</t>
  </si>
  <si>
    <t>Coord de Enlace Interinstituci</t>
  </si>
  <si>
    <t>luis.alanis@santiago.gob.mx</t>
  </si>
  <si>
    <t>CEBALLOS</t>
  </si>
  <si>
    <t>RUIZ</t>
  </si>
  <si>
    <t>sergio.ceballos@santiago.gob.mx</t>
  </si>
  <si>
    <t>Dir Administrativa de Seg Pub</t>
  </si>
  <si>
    <t>COORD ADMIVO SEGURIDAD PUBLICA</t>
  </si>
  <si>
    <t>ANTONIO RUBEN</t>
  </si>
  <si>
    <t>CIENFUEGOS</t>
  </si>
  <si>
    <t>antonio.cienfuegos@santiago.gob.mx</t>
  </si>
  <si>
    <t>Dir Egresos Presup y Cta Pub</t>
  </si>
  <si>
    <t>COORD DE RECURSOS FEDERALES</t>
  </si>
  <si>
    <t>DIRECTOR DE CATASTRO</t>
  </si>
  <si>
    <t>Direccion de Catastro</t>
  </si>
  <si>
    <t>DIR DE ECOLOGIA</t>
  </si>
  <si>
    <t>Dir de Ecologia</t>
  </si>
  <si>
    <t>COORDINADOR</t>
  </si>
  <si>
    <t xml:space="preserve">ERNESTO   </t>
  </si>
  <si>
    <t>LOPEZ</t>
  </si>
  <si>
    <t>Sria Seg Publica y Vialidad</t>
  </si>
  <si>
    <t>ernesto.ramirez@santiago.gob.mx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</si>
</sst>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1" fillId="3" borderId="0" applyFon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0" applyFont="1" applyFill="1" applyAlignment="1" applyProtection="1">
      <alignment horizontal="left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44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14" fontId="5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44" fontId="6" fillId="3" borderId="0" xfId="0" applyNumberFormat="1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 applyProtection="1">
      <alignment horizontal="left"/>
    </xf>
    <xf numFmtId="14" fontId="0" fillId="3" borderId="0" xfId="0" applyNumberFormat="1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1" fillId="0" borderId="0" xfId="33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5">
    <cellStyle name="20% - Énfasis1" xfId="10" builtinId="30" customBuiltin="1"/>
    <cellStyle name="20% - Énfasis2" xfId="14" builtinId="34" customBuiltin="1"/>
    <cellStyle name="20% - Énfasis3" xfId="18" builtinId="38" customBuiltin="1"/>
    <cellStyle name="20% - Énfasis4" xfId="22" builtinId="42" customBuiltin="1"/>
    <cellStyle name="20% - Énfasis5" xfId="26" builtinId="46" customBuiltin="1"/>
    <cellStyle name="20% - Énfasis6" xfId="30" builtinId="50" customBuiltin="1"/>
    <cellStyle name="40% - Énfasis1" xfId="11" builtinId="31" customBuiltin="1"/>
    <cellStyle name="40% - Énfasis2" xfId="15" builtinId="35" customBuiltin="1"/>
    <cellStyle name="40% - Énfasis3" xfId="19" builtinId="39" customBuiltin="1"/>
    <cellStyle name="40% - Énfasis4" xfId="23" builtinId="43" customBuiltin="1"/>
    <cellStyle name="40% - Énfasis5" xfId="27" builtinId="47" customBuiltin="1"/>
    <cellStyle name="40% - Énfasis6" xfId="31" builtinId="51" customBuiltin="1"/>
    <cellStyle name="60% - Énfasis1" xfId="12" builtinId="32" customBuiltin="1"/>
    <cellStyle name="60% - Énfasis2" xfId="16" builtinId="36" customBuiltin="1"/>
    <cellStyle name="60% - Énfasis3" xfId="20" builtinId="40" customBuiltin="1"/>
    <cellStyle name="60% - Énfasis4" xfId="24" builtinId="44" customBuiltin="1"/>
    <cellStyle name="60% - Énfasis5" xfId="28" builtinId="48" customBuiltin="1"/>
    <cellStyle name="60% - Énfasis6" xfId="32" builtinId="52" customBuiltin="1"/>
    <cellStyle name="Bueno" xfId="2" builtinId="26" customBuiltin="1"/>
    <cellStyle name="Cálculo" xfId="7" builtinId="22" customBuiltin="1"/>
    <cellStyle name="Celda de comprobación" xfId="8" builtinId="23" customBuiltin="1"/>
    <cellStyle name="Celda vinculada 2" xfId="39" xr:uid="{00000000-0005-0000-0000-000031000000}"/>
    <cellStyle name="Encabezado 1 2" xfId="35" xr:uid="{00000000-0005-0000-0000-000032000000}"/>
    <cellStyle name="Encabezado 4 2" xfId="38" xr:uid="{00000000-0005-0000-0000-000033000000}"/>
    <cellStyle name="Énfasis1" xfId="9" builtinId="29" customBuiltin="1"/>
    <cellStyle name="Énfasis2" xfId="13" builtinId="33" customBuiltin="1"/>
    <cellStyle name="Énfasis3" xfId="17" builtinId="37" customBuiltin="1"/>
    <cellStyle name="Énfasis4" xfId="21" builtinId="41" customBuiltin="1"/>
    <cellStyle name="Énfasis5" xfId="25" builtinId="45" customBuiltin="1"/>
    <cellStyle name="Énfasis6" xfId="29" builtinId="49" customBuiltin="1"/>
    <cellStyle name="Entrada" xfId="5" builtinId="20" customBuiltin="1"/>
    <cellStyle name="Hipervínculo" xfId="1" builtinId="8"/>
    <cellStyle name="Incorrecto" xfId="3" builtinId="27" customBuiltin="1"/>
    <cellStyle name="Moneda 2" xfId="44" xr:uid="{00000000-0005-0000-0000-000034000000}"/>
    <cellStyle name="Neutral" xfId="4" builtinId="28" customBuiltin="1"/>
    <cellStyle name="Normal" xfId="0" builtinId="0"/>
    <cellStyle name="Normal 2" xfId="33" xr:uid="{00000000-0005-0000-0000-000035000000}"/>
    <cellStyle name="Notas 2" xfId="41" xr:uid="{00000000-0005-0000-0000-000036000000}"/>
    <cellStyle name="Salida" xfId="6" builtinId="21" customBuiltin="1"/>
    <cellStyle name="Texto de advertencia 2" xfId="40" xr:uid="{00000000-0005-0000-0000-000037000000}"/>
    <cellStyle name="Texto explicativo 2" xfId="42" xr:uid="{00000000-0005-0000-0000-000038000000}"/>
    <cellStyle name="Título 2 2" xfId="36" xr:uid="{00000000-0005-0000-0000-00003A000000}"/>
    <cellStyle name="Título 3 2" xfId="37" xr:uid="{00000000-0005-0000-0000-00003B000000}"/>
    <cellStyle name="Título 4" xfId="34" xr:uid="{00000000-0005-0000-0000-000039000000}"/>
    <cellStyle name="Total 2" xfId="43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yuntamiento@santiago.gob.mx" TargetMode="External"/><Relationship Id="rId18" Type="http://schemas.openxmlformats.org/officeDocument/2006/relationships/hyperlink" Target="mailto:dagoberto.rocha@santiago.gob.mx" TargetMode="External"/><Relationship Id="rId26" Type="http://schemas.openxmlformats.org/officeDocument/2006/relationships/hyperlink" Target="mailto:alejandra.marroquin@santiago.gob.mx" TargetMode="External"/><Relationship Id="rId39" Type="http://schemas.openxmlformats.org/officeDocument/2006/relationships/hyperlink" Target="mailto:jorge.villarreal@santiago.gob.mx" TargetMode="External"/><Relationship Id="rId21" Type="http://schemas.openxmlformats.org/officeDocument/2006/relationships/hyperlink" Target="mailto:erick.vega@santiago.gob.mx" TargetMode="External"/><Relationship Id="rId34" Type="http://schemas.openxmlformats.org/officeDocument/2006/relationships/hyperlink" Target="mailto:jesus.medina@santiago.gob.mx" TargetMode="External"/><Relationship Id="rId42" Type="http://schemas.openxmlformats.org/officeDocument/2006/relationships/hyperlink" Target="mailto:gregorio.delangel@santiago.gob.mx" TargetMode="External"/><Relationship Id="rId47" Type="http://schemas.openxmlformats.org/officeDocument/2006/relationships/hyperlink" Target="mailto:jesus.perez@santiago.gob.mx" TargetMode="External"/><Relationship Id="rId50" Type="http://schemas.openxmlformats.org/officeDocument/2006/relationships/hyperlink" Target="mailto:dayanna.reyna@santiago.gob.mx" TargetMode="External"/><Relationship Id="rId55" Type="http://schemas.openxmlformats.org/officeDocument/2006/relationships/hyperlink" Target="mailto:marcela.botello@santiago.gob.mx" TargetMode="External"/><Relationship Id="rId63" Type="http://schemas.openxmlformats.org/officeDocument/2006/relationships/hyperlink" Target="mailto:jesus.garcia@santiago.gob.mx" TargetMode="External"/><Relationship Id="rId68" Type="http://schemas.openxmlformats.org/officeDocument/2006/relationships/hyperlink" Target="mailto:socorro.valdes@santiago.gob.mx" TargetMode="External"/><Relationship Id="rId7" Type="http://schemas.openxmlformats.org/officeDocument/2006/relationships/hyperlink" Target="mailto:dif@santiago.gob.mx" TargetMode="External"/><Relationship Id="rId71" Type="http://schemas.openxmlformats.org/officeDocument/2006/relationships/hyperlink" Target="mailto:ernesto.ramirez@santiago.gob.mx" TargetMode="External"/><Relationship Id="rId2" Type="http://schemas.openxmlformats.org/officeDocument/2006/relationships/hyperlink" Target="mailto:sara.salazar@santiago.gob.mx" TargetMode="External"/><Relationship Id="rId16" Type="http://schemas.openxmlformats.org/officeDocument/2006/relationships/hyperlink" Target="mailto:desarrollo.social@santiago.gob.mx" TargetMode="External"/><Relationship Id="rId29" Type="http://schemas.openxmlformats.org/officeDocument/2006/relationships/hyperlink" Target="mailto:sergio.gonzalez@santiago.gob.mx" TargetMode="External"/><Relationship Id="rId1" Type="http://schemas.openxmlformats.org/officeDocument/2006/relationships/hyperlink" Target="mailto:jose.alanis@santiago.gob.mx" TargetMode="External"/><Relationship Id="rId6" Type="http://schemas.openxmlformats.org/officeDocument/2006/relationships/hyperlink" Target="mailto:victor.guerra@santiago.gob.mx" TargetMode="External"/><Relationship Id="rId11" Type="http://schemas.openxmlformats.org/officeDocument/2006/relationships/hyperlink" Target="mailto:oficina.ejecutiva@santiago.gob.mx" TargetMode="External"/><Relationship Id="rId24" Type="http://schemas.openxmlformats.org/officeDocument/2006/relationships/hyperlink" Target="mailto:ma.luisagauna@santiago.gob.mx" TargetMode="External"/><Relationship Id="rId32" Type="http://schemas.openxmlformats.org/officeDocument/2006/relationships/hyperlink" Target="mailto:yngrid.toba@santiago.gob.mx" TargetMode="External"/><Relationship Id="rId37" Type="http://schemas.openxmlformats.org/officeDocument/2006/relationships/hyperlink" Target="mailto:alberto.perez@santiago.gob.mx" TargetMode="External"/><Relationship Id="rId40" Type="http://schemas.openxmlformats.org/officeDocument/2006/relationships/hyperlink" Target="mailto:antonio.villalon@santiago.gob.mx" TargetMode="External"/><Relationship Id="rId45" Type="http://schemas.openxmlformats.org/officeDocument/2006/relationships/hyperlink" Target="mailto:juan.martinez@santiago.gob.mx" TargetMode="External"/><Relationship Id="rId53" Type="http://schemas.openxmlformats.org/officeDocument/2006/relationships/hyperlink" Target="mailto:sergio.cavazos@santiago.gob.mx" TargetMode="External"/><Relationship Id="rId58" Type="http://schemas.openxmlformats.org/officeDocument/2006/relationships/hyperlink" Target="mailto:patricia.escamilla@santiago.gob.mx" TargetMode="External"/><Relationship Id="rId66" Type="http://schemas.openxmlformats.org/officeDocument/2006/relationships/hyperlink" Target="mailto:rosa.morles@santiago.gob.mx" TargetMode="External"/><Relationship Id="rId5" Type="http://schemas.openxmlformats.org/officeDocument/2006/relationships/hyperlink" Target="mailto:jorge.tolentino@santiago.gob.mx" TargetMode="External"/><Relationship Id="rId15" Type="http://schemas.openxmlformats.org/officeDocument/2006/relationships/hyperlink" Target="mailto:obraspublicas@santiago.gob.mx" TargetMode="External"/><Relationship Id="rId23" Type="http://schemas.openxmlformats.org/officeDocument/2006/relationships/hyperlink" Target="mailto:roble.pena@santiago.gob.mx" TargetMode="External"/><Relationship Id="rId28" Type="http://schemas.openxmlformats.org/officeDocument/2006/relationships/hyperlink" Target="mailto:ricardo.alvarado@santiago.gob.mx" TargetMode="External"/><Relationship Id="rId36" Type="http://schemas.openxmlformats.org/officeDocument/2006/relationships/hyperlink" Target="mailto:rodolfo.perez@santiago.gob.mx" TargetMode="External"/><Relationship Id="rId49" Type="http://schemas.openxmlformats.org/officeDocument/2006/relationships/hyperlink" Target="mailto:luis.alanis@santiago.gob.mx" TargetMode="External"/><Relationship Id="rId57" Type="http://schemas.openxmlformats.org/officeDocument/2006/relationships/hyperlink" Target="mailto:deborah.cuellar@santiago.gob.mx" TargetMode="External"/><Relationship Id="rId61" Type="http://schemas.openxmlformats.org/officeDocument/2006/relationships/hyperlink" Target="mailto:gerardo.villarreal@santiago.gob.mx" TargetMode="External"/><Relationship Id="rId10" Type="http://schemas.openxmlformats.org/officeDocument/2006/relationships/hyperlink" Target="mailto:valeria.flores@santiago.gob.mx" TargetMode="External"/><Relationship Id="rId19" Type="http://schemas.openxmlformats.org/officeDocument/2006/relationships/hyperlink" Target="mailto:naim.assad@santiago.gob.mx" TargetMode="External"/><Relationship Id="rId31" Type="http://schemas.openxmlformats.org/officeDocument/2006/relationships/hyperlink" Target="mailto:manuel.rodriguez@santiago.gob.mx" TargetMode="External"/><Relationship Id="rId44" Type="http://schemas.openxmlformats.org/officeDocument/2006/relationships/hyperlink" Target="mailto:josea.alanis@santiago.gob.mx" TargetMode="External"/><Relationship Id="rId52" Type="http://schemas.openxmlformats.org/officeDocument/2006/relationships/hyperlink" Target="mailto:gustavo.rodriguez@santiago.gob.mx" TargetMode="External"/><Relationship Id="rId60" Type="http://schemas.openxmlformats.org/officeDocument/2006/relationships/hyperlink" Target="mailto:dante.rodriguez@santiago.gob.mx" TargetMode="External"/><Relationship Id="rId65" Type="http://schemas.openxmlformats.org/officeDocument/2006/relationships/hyperlink" Target="mailto:ramon.aguirre@santiago.gob.mx" TargetMode="External"/><Relationship Id="rId4" Type="http://schemas.openxmlformats.org/officeDocument/2006/relationships/hyperlink" Target="mailto:martha.perez@santiago.gob.mx" TargetMode="External"/><Relationship Id="rId9" Type="http://schemas.openxmlformats.org/officeDocument/2006/relationships/hyperlink" Target="mailto:alicia.cavazos@santiago.gob.mx" TargetMode="External"/><Relationship Id="rId14" Type="http://schemas.openxmlformats.org/officeDocument/2006/relationships/hyperlink" Target="mailto:yolanda.cuevas@santiago.gob.mx" TargetMode="External"/><Relationship Id="rId22" Type="http://schemas.openxmlformats.org/officeDocument/2006/relationships/hyperlink" Target="mailto:patricia.alanis@santiago.gob.mx" TargetMode="External"/><Relationship Id="rId27" Type="http://schemas.openxmlformats.org/officeDocument/2006/relationships/hyperlink" Target="mailto:leticia.hinojosa@santiago.gob.mx" TargetMode="External"/><Relationship Id="rId30" Type="http://schemas.openxmlformats.org/officeDocument/2006/relationships/hyperlink" Target="mailto:roberto.garza@santiago.gob.mx" TargetMode="External"/><Relationship Id="rId35" Type="http://schemas.openxmlformats.org/officeDocument/2006/relationships/hyperlink" Target="mailto:teresa.alanis@santiago.gob.mx" TargetMode="External"/><Relationship Id="rId43" Type="http://schemas.openxmlformats.org/officeDocument/2006/relationships/hyperlink" Target="mailto:rosaana.damian@santiago.gob.mx" TargetMode="External"/><Relationship Id="rId48" Type="http://schemas.openxmlformats.org/officeDocument/2006/relationships/hyperlink" Target="mailto:victor.salas@santiago.gob.mx" TargetMode="External"/><Relationship Id="rId56" Type="http://schemas.openxmlformats.org/officeDocument/2006/relationships/hyperlink" Target="mailto:norma.tamez@santiago.gob.mx" TargetMode="External"/><Relationship Id="rId64" Type="http://schemas.openxmlformats.org/officeDocument/2006/relationships/hyperlink" Target="mailto:yissel.almaguer@santiago.gob.mx" TargetMode="External"/><Relationship Id="rId69" Type="http://schemas.openxmlformats.org/officeDocument/2006/relationships/hyperlink" Target="mailto:rafael.almaguer@santiago.gob.mx" TargetMode="External"/><Relationship Id="rId8" Type="http://schemas.openxmlformats.org/officeDocument/2006/relationships/hyperlink" Target="mailto:susana.trevino@santiago.gob.mx" TargetMode="External"/><Relationship Id="rId51" Type="http://schemas.openxmlformats.org/officeDocument/2006/relationships/hyperlink" Target="mailto:francisco.gutierrez@santiago.gob.mx" TargetMode="External"/><Relationship Id="rId3" Type="http://schemas.openxmlformats.org/officeDocument/2006/relationships/hyperlink" Target="mailto:nicolas.avila@santiago.gob.mx" TargetMode="External"/><Relationship Id="rId12" Type="http://schemas.openxmlformats.org/officeDocument/2006/relationships/hyperlink" Target="mailto:alejandro.estrada@santiago.gob.mx" TargetMode="External"/><Relationship Id="rId17" Type="http://schemas.openxmlformats.org/officeDocument/2006/relationships/hyperlink" Target="mailto:serviciospublicos@santiago.gob.mx" TargetMode="External"/><Relationship Id="rId25" Type="http://schemas.openxmlformats.org/officeDocument/2006/relationships/hyperlink" Target="mailto:eva.chavez@santiago.gob.mx" TargetMode="External"/><Relationship Id="rId33" Type="http://schemas.openxmlformats.org/officeDocument/2006/relationships/hyperlink" Target="mailto:maricela.cerda@santiago.gob.mx" TargetMode="External"/><Relationship Id="rId38" Type="http://schemas.openxmlformats.org/officeDocument/2006/relationships/hyperlink" Target="mailto:alejandro.medrano@santiago.gob.mx" TargetMode="External"/><Relationship Id="rId46" Type="http://schemas.openxmlformats.org/officeDocument/2006/relationships/hyperlink" Target="mailto:sergio.ceballos@santiago.gob.mx" TargetMode="External"/><Relationship Id="rId59" Type="http://schemas.openxmlformats.org/officeDocument/2006/relationships/hyperlink" Target="mailto:hector.gonzalez@santiago.gob.mx" TargetMode="External"/><Relationship Id="rId67" Type="http://schemas.openxmlformats.org/officeDocument/2006/relationships/hyperlink" Target="mailto:javier.almaguer@santiago.gob.mx" TargetMode="External"/><Relationship Id="rId20" Type="http://schemas.openxmlformats.org/officeDocument/2006/relationships/hyperlink" Target="mailto:francisco.davila@santiago.gob.mx" TargetMode="External"/><Relationship Id="rId41" Type="http://schemas.openxmlformats.org/officeDocument/2006/relationships/hyperlink" Target="mailto:juan.gutierrez@santiago.gob.mx" TargetMode="External"/><Relationship Id="rId54" Type="http://schemas.openxmlformats.org/officeDocument/2006/relationships/hyperlink" Target="mailto:tomas.blanco@santiago.gob.mx" TargetMode="External"/><Relationship Id="rId62" Type="http://schemas.openxmlformats.org/officeDocument/2006/relationships/hyperlink" Target="mailto:jose.moya@santiago.gob.mx" TargetMode="External"/><Relationship Id="rId70" Type="http://schemas.openxmlformats.org/officeDocument/2006/relationships/hyperlink" Target="mailto:antonio.cienfuego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5"/>
  <sheetViews>
    <sheetView tabSelected="1" topLeftCell="A2" workbookViewId="0">
      <selection activeCell="AB25" sqref="A25:A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43312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42308</v>
      </c>
      <c r="K8" t="s">
        <v>80</v>
      </c>
      <c r="L8" s="8" t="s">
        <v>175</v>
      </c>
      <c r="M8" s="9">
        <v>100</v>
      </c>
      <c r="N8" s="4" t="s">
        <v>176</v>
      </c>
      <c r="O8" t="s">
        <v>105</v>
      </c>
      <c r="P8" s="4" t="s">
        <v>177</v>
      </c>
      <c r="Q8" s="4">
        <v>1</v>
      </c>
      <c r="R8" s="4" t="s">
        <v>178</v>
      </c>
      <c r="S8" s="4">
        <v>49</v>
      </c>
      <c r="T8" s="4" t="s">
        <v>178</v>
      </c>
      <c r="U8" s="4">
        <v>19</v>
      </c>
      <c r="V8" t="s">
        <v>166</v>
      </c>
      <c r="W8" s="4">
        <v>67310</v>
      </c>
      <c r="X8" s="5" t="s">
        <v>179</v>
      </c>
      <c r="Y8" s="4" t="s">
        <v>176</v>
      </c>
      <c r="Z8" s="10" t="s">
        <v>180</v>
      </c>
      <c r="AA8" s="4" t="s">
        <v>181</v>
      </c>
      <c r="AB8" s="11">
        <v>43312</v>
      </c>
      <c r="AC8" s="11">
        <v>43312</v>
      </c>
    </row>
    <row r="9" spans="1:30" x14ac:dyDescent="0.25">
      <c r="A9" s="2">
        <v>2018</v>
      </c>
      <c r="B9" s="3">
        <v>43282</v>
      </c>
      <c r="C9" s="3">
        <v>43312</v>
      </c>
      <c r="D9" s="6">
        <v>2</v>
      </c>
      <c r="E9" s="5" t="s">
        <v>182</v>
      </c>
      <c r="F9" s="6" t="s">
        <v>183</v>
      </c>
      <c r="G9" s="5" t="s">
        <v>184</v>
      </c>
      <c r="H9" s="6" t="s">
        <v>185</v>
      </c>
      <c r="I9" s="6" t="s">
        <v>186</v>
      </c>
      <c r="J9" s="7">
        <v>42308</v>
      </c>
      <c r="K9" t="s">
        <v>80</v>
      </c>
      <c r="L9" s="8" t="s">
        <v>187</v>
      </c>
      <c r="M9" s="6">
        <v>224</v>
      </c>
      <c r="N9" s="4" t="s">
        <v>176</v>
      </c>
      <c r="O9" t="s">
        <v>105</v>
      </c>
      <c r="P9" s="4" t="s">
        <v>188</v>
      </c>
      <c r="Q9" s="4">
        <v>1</v>
      </c>
      <c r="R9" s="4" t="s">
        <v>178</v>
      </c>
      <c r="S9" s="4">
        <v>49</v>
      </c>
      <c r="T9" s="4" t="s">
        <v>178</v>
      </c>
      <c r="U9" s="4">
        <v>19</v>
      </c>
      <c r="V9" t="s">
        <v>166</v>
      </c>
      <c r="W9" s="4">
        <v>67310</v>
      </c>
      <c r="X9" s="5" t="s">
        <v>189</v>
      </c>
      <c r="Y9" s="4" t="s">
        <v>176</v>
      </c>
      <c r="Z9" s="10" t="s">
        <v>190</v>
      </c>
      <c r="AA9" s="4" t="s">
        <v>181</v>
      </c>
      <c r="AB9" s="11">
        <v>43312</v>
      </c>
      <c r="AC9" s="11">
        <v>43312</v>
      </c>
    </row>
    <row r="10" spans="1:30" x14ac:dyDescent="0.25">
      <c r="A10" s="2">
        <v>2018</v>
      </c>
      <c r="B10" s="3">
        <v>43282</v>
      </c>
      <c r="C10" s="3">
        <v>43312</v>
      </c>
      <c r="D10" s="12">
        <v>3</v>
      </c>
      <c r="E10" s="5" t="s">
        <v>191</v>
      </c>
      <c r="F10" s="6" t="s">
        <v>192</v>
      </c>
      <c r="G10" s="5" t="s">
        <v>193</v>
      </c>
      <c r="H10" s="9" t="s">
        <v>194</v>
      </c>
      <c r="I10" s="6" t="s">
        <v>195</v>
      </c>
      <c r="J10" s="7">
        <v>42761</v>
      </c>
      <c r="K10" t="s">
        <v>80</v>
      </c>
      <c r="L10" s="8" t="s">
        <v>187</v>
      </c>
      <c r="M10" s="6">
        <v>224</v>
      </c>
      <c r="N10" s="4" t="s">
        <v>176</v>
      </c>
      <c r="O10" t="s">
        <v>105</v>
      </c>
      <c r="P10" s="4" t="s">
        <v>188</v>
      </c>
      <c r="Q10" s="4">
        <v>1</v>
      </c>
      <c r="R10" s="4" t="s">
        <v>178</v>
      </c>
      <c r="S10" s="4">
        <v>49</v>
      </c>
      <c r="T10" s="4" t="s">
        <v>178</v>
      </c>
      <c r="U10" s="4">
        <v>19</v>
      </c>
      <c r="V10" t="s">
        <v>166</v>
      </c>
      <c r="W10" s="4">
        <v>67310</v>
      </c>
      <c r="X10" s="5" t="s">
        <v>196</v>
      </c>
      <c r="Y10" s="4" t="s">
        <v>176</v>
      </c>
      <c r="Z10" s="10" t="s">
        <v>197</v>
      </c>
      <c r="AA10" s="4" t="s">
        <v>181</v>
      </c>
      <c r="AB10" s="11">
        <v>43312</v>
      </c>
      <c r="AC10" s="11">
        <v>43312</v>
      </c>
    </row>
    <row r="11" spans="1:30" x14ac:dyDescent="0.25">
      <c r="A11" s="2">
        <v>2018</v>
      </c>
      <c r="B11" s="3">
        <v>43282</v>
      </c>
      <c r="C11" s="3">
        <v>43312</v>
      </c>
      <c r="D11" s="6">
        <v>4</v>
      </c>
      <c r="E11" t="s">
        <v>198</v>
      </c>
      <c r="F11" s="6" t="s">
        <v>199</v>
      </c>
      <c r="G11" s="5" t="s">
        <v>200</v>
      </c>
      <c r="H11" s="6" t="s">
        <v>201</v>
      </c>
      <c r="I11" t="s">
        <v>202</v>
      </c>
      <c r="J11" s="7">
        <v>42309</v>
      </c>
      <c r="K11" t="s">
        <v>80</v>
      </c>
      <c r="L11" s="8" t="s">
        <v>187</v>
      </c>
      <c r="M11" s="6">
        <v>224</v>
      </c>
      <c r="N11" s="4" t="s">
        <v>176</v>
      </c>
      <c r="O11" t="s">
        <v>105</v>
      </c>
      <c r="P11" s="4" t="s">
        <v>188</v>
      </c>
      <c r="Q11" s="4">
        <v>1</v>
      </c>
      <c r="R11" s="4" t="s">
        <v>178</v>
      </c>
      <c r="S11" s="4">
        <v>49</v>
      </c>
      <c r="T11" s="4" t="s">
        <v>178</v>
      </c>
      <c r="U11" s="4">
        <v>19</v>
      </c>
      <c r="V11" t="s">
        <v>166</v>
      </c>
      <c r="W11" s="4">
        <v>67310</v>
      </c>
      <c r="X11" s="5" t="s">
        <v>203</v>
      </c>
      <c r="Y11" s="4" t="s">
        <v>176</v>
      </c>
      <c r="Z11" s="13" t="s">
        <v>204</v>
      </c>
      <c r="AA11" s="4" t="s">
        <v>181</v>
      </c>
      <c r="AB11" s="11">
        <v>43312</v>
      </c>
      <c r="AC11" s="11">
        <v>43312</v>
      </c>
    </row>
    <row r="12" spans="1:30" x14ac:dyDescent="0.25">
      <c r="A12" s="2">
        <v>2018</v>
      </c>
      <c r="B12" s="3">
        <v>43282</v>
      </c>
      <c r="C12" s="3">
        <v>43312</v>
      </c>
      <c r="D12" s="6">
        <v>5</v>
      </c>
      <c r="E12" s="5" t="s">
        <v>205</v>
      </c>
      <c r="F12" s="6" t="s">
        <v>206</v>
      </c>
      <c r="G12" s="5" t="s">
        <v>207</v>
      </c>
      <c r="H12" s="6" t="s">
        <v>208</v>
      </c>
      <c r="I12" s="6" t="s">
        <v>209</v>
      </c>
      <c r="J12" s="7">
        <v>42309</v>
      </c>
      <c r="K12" t="s">
        <v>80</v>
      </c>
      <c r="L12" s="8" t="s">
        <v>175</v>
      </c>
      <c r="M12" s="6">
        <v>100</v>
      </c>
      <c r="N12" s="4" t="s">
        <v>176</v>
      </c>
      <c r="O12" t="s">
        <v>105</v>
      </c>
      <c r="P12" s="4" t="s">
        <v>177</v>
      </c>
      <c r="Q12" s="4">
        <v>1</v>
      </c>
      <c r="R12" s="4" t="s">
        <v>178</v>
      </c>
      <c r="S12" s="4">
        <v>49</v>
      </c>
      <c r="T12" s="4" t="s">
        <v>178</v>
      </c>
      <c r="U12" s="4">
        <v>19</v>
      </c>
      <c r="V12" t="s">
        <v>166</v>
      </c>
      <c r="W12" s="4">
        <v>67310</v>
      </c>
      <c r="X12" s="5" t="s">
        <v>189</v>
      </c>
      <c r="Y12" s="4" t="s">
        <v>176</v>
      </c>
      <c r="Z12" s="10" t="s">
        <v>210</v>
      </c>
      <c r="AA12" s="4" t="s">
        <v>181</v>
      </c>
      <c r="AB12" s="11">
        <v>43312</v>
      </c>
      <c r="AC12" s="11">
        <v>43312</v>
      </c>
    </row>
    <row r="13" spans="1:30" x14ac:dyDescent="0.25">
      <c r="A13" s="2">
        <v>2018</v>
      </c>
      <c r="B13" s="3">
        <v>43282</v>
      </c>
      <c r="C13" s="3">
        <v>43312</v>
      </c>
      <c r="D13" s="6">
        <v>6</v>
      </c>
      <c r="E13" s="5" t="s">
        <v>211</v>
      </c>
      <c r="F13" s="6" t="s">
        <v>212</v>
      </c>
      <c r="G13" s="5" t="s">
        <v>213</v>
      </c>
      <c r="H13" s="6" t="s">
        <v>214</v>
      </c>
      <c r="I13" s="6" t="s">
        <v>215</v>
      </c>
      <c r="J13" s="7">
        <v>42308</v>
      </c>
      <c r="K13" t="s">
        <v>80</v>
      </c>
      <c r="L13" s="8" t="s">
        <v>175</v>
      </c>
      <c r="M13" s="6">
        <v>100</v>
      </c>
      <c r="N13" s="4" t="s">
        <v>176</v>
      </c>
      <c r="O13" t="s">
        <v>105</v>
      </c>
      <c r="P13" s="4" t="s">
        <v>177</v>
      </c>
      <c r="Q13" s="4">
        <v>1</v>
      </c>
      <c r="R13" s="4" t="s">
        <v>178</v>
      </c>
      <c r="S13" s="4">
        <v>49</v>
      </c>
      <c r="T13" s="4" t="s">
        <v>178</v>
      </c>
      <c r="U13" s="4">
        <v>19</v>
      </c>
      <c r="V13" t="s">
        <v>166</v>
      </c>
      <c r="W13" s="4">
        <v>67310</v>
      </c>
      <c r="X13" s="5" t="s">
        <v>216</v>
      </c>
      <c r="Y13" s="4" t="s">
        <v>176</v>
      </c>
      <c r="Z13" s="10" t="s">
        <v>217</v>
      </c>
      <c r="AA13" s="4" t="s">
        <v>181</v>
      </c>
      <c r="AB13" s="11">
        <v>43312</v>
      </c>
      <c r="AC13" s="11">
        <v>43312</v>
      </c>
    </row>
    <row r="14" spans="1:30" x14ac:dyDescent="0.25">
      <c r="A14" s="2">
        <v>2018</v>
      </c>
      <c r="B14" s="3">
        <v>43282</v>
      </c>
      <c r="C14" s="3">
        <v>43312</v>
      </c>
      <c r="D14" s="6">
        <v>7</v>
      </c>
      <c r="E14" s="5" t="s">
        <v>218</v>
      </c>
      <c r="F14" s="6" t="s">
        <v>219</v>
      </c>
      <c r="G14" s="5" t="s">
        <v>220</v>
      </c>
      <c r="H14" s="6" t="s">
        <v>200</v>
      </c>
      <c r="I14" s="6" t="s">
        <v>221</v>
      </c>
      <c r="J14" s="7">
        <v>42325</v>
      </c>
      <c r="K14" t="s">
        <v>80</v>
      </c>
      <c r="L14" s="8" t="s">
        <v>187</v>
      </c>
      <c r="M14" s="6">
        <v>224</v>
      </c>
      <c r="N14" s="4" t="s">
        <v>176</v>
      </c>
      <c r="O14" t="s">
        <v>105</v>
      </c>
      <c r="P14" s="4" t="s">
        <v>188</v>
      </c>
      <c r="Q14" s="4">
        <v>1</v>
      </c>
      <c r="R14" s="4" t="s">
        <v>178</v>
      </c>
      <c r="S14" s="4">
        <v>49</v>
      </c>
      <c r="T14" s="4" t="s">
        <v>178</v>
      </c>
      <c r="U14" s="4">
        <v>19</v>
      </c>
      <c r="V14" t="s">
        <v>166</v>
      </c>
      <c r="W14" s="4">
        <v>67310</v>
      </c>
      <c r="X14" s="5" t="s">
        <v>222</v>
      </c>
      <c r="Y14" s="4" t="s">
        <v>176</v>
      </c>
      <c r="Z14" s="10" t="s">
        <v>223</v>
      </c>
      <c r="AA14" s="4" t="s">
        <v>181</v>
      </c>
      <c r="AB14" s="11">
        <v>43312</v>
      </c>
      <c r="AC14" s="11">
        <v>43312</v>
      </c>
    </row>
    <row r="15" spans="1:30" x14ac:dyDescent="0.25">
      <c r="A15" s="2">
        <v>2018</v>
      </c>
      <c r="B15" s="3">
        <v>43282</v>
      </c>
      <c r="C15" s="3">
        <v>43312</v>
      </c>
      <c r="D15" s="6">
        <v>8</v>
      </c>
      <c r="E15" s="5" t="s">
        <v>224</v>
      </c>
      <c r="F15" s="6" t="s">
        <v>225</v>
      </c>
      <c r="G15" s="5" t="s">
        <v>226</v>
      </c>
      <c r="H15" s="6" t="s">
        <v>227</v>
      </c>
      <c r="I15" s="6" t="s">
        <v>228</v>
      </c>
      <c r="J15" s="7">
        <v>42308</v>
      </c>
      <c r="K15" t="s">
        <v>80</v>
      </c>
      <c r="L15" s="8" t="s">
        <v>187</v>
      </c>
      <c r="M15" s="6">
        <v>224</v>
      </c>
      <c r="N15" s="4" t="s">
        <v>176</v>
      </c>
      <c r="O15" t="s">
        <v>105</v>
      </c>
      <c r="P15" s="4" t="s">
        <v>188</v>
      </c>
      <c r="Q15" s="4">
        <v>1</v>
      </c>
      <c r="R15" s="4" t="s">
        <v>178</v>
      </c>
      <c r="S15" s="4">
        <v>49</v>
      </c>
      <c r="T15" s="4" t="s">
        <v>178</v>
      </c>
      <c r="U15" s="4">
        <v>19</v>
      </c>
      <c r="V15" t="s">
        <v>166</v>
      </c>
      <c r="W15" s="4">
        <v>67310</v>
      </c>
      <c r="X15" s="5" t="s">
        <v>229</v>
      </c>
      <c r="Y15" s="4" t="s">
        <v>176</v>
      </c>
      <c r="Z15" s="10" t="s">
        <v>230</v>
      </c>
      <c r="AA15" s="4" t="s">
        <v>181</v>
      </c>
      <c r="AB15" s="11">
        <v>43312</v>
      </c>
      <c r="AC15" s="11">
        <v>43312</v>
      </c>
    </row>
    <row r="16" spans="1:30" x14ac:dyDescent="0.25">
      <c r="A16" s="2">
        <v>2018</v>
      </c>
      <c r="B16" s="3">
        <v>43282</v>
      </c>
      <c r="C16" s="3">
        <v>43312</v>
      </c>
      <c r="D16" s="6">
        <v>9</v>
      </c>
      <c r="E16" s="5" t="s">
        <v>231</v>
      </c>
      <c r="F16" s="6" t="s">
        <v>232</v>
      </c>
      <c r="G16" s="5" t="s">
        <v>233</v>
      </c>
      <c r="H16" s="6" t="s">
        <v>201</v>
      </c>
      <c r="I16" s="6" t="s">
        <v>234</v>
      </c>
      <c r="J16" s="7">
        <v>42308</v>
      </c>
      <c r="K16" t="s">
        <v>80</v>
      </c>
      <c r="L16" s="5" t="s">
        <v>235</v>
      </c>
      <c r="M16" s="6">
        <v>113</v>
      </c>
      <c r="N16" s="4" t="s">
        <v>176</v>
      </c>
      <c r="O16" t="s">
        <v>105</v>
      </c>
      <c r="P16" s="14" t="s">
        <v>177</v>
      </c>
      <c r="Q16" s="4">
        <v>1</v>
      </c>
      <c r="R16" s="4" t="s">
        <v>178</v>
      </c>
      <c r="S16" s="4">
        <v>49</v>
      </c>
      <c r="T16" s="4" t="s">
        <v>178</v>
      </c>
      <c r="U16" s="4">
        <v>19</v>
      </c>
      <c r="V16" t="s">
        <v>166</v>
      </c>
      <c r="W16" s="4">
        <v>67310</v>
      </c>
      <c r="X16" s="5" t="s">
        <v>236</v>
      </c>
      <c r="Y16" s="4" t="s">
        <v>176</v>
      </c>
      <c r="Z16" s="10" t="s">
        <v>237</v>
      </c>
      <c r="AA16" s="4" t="s">
        <v>181</v>
      </c>
      <c r="AB16" s="11">
        <v>43312</v>
      </c>
      <c r="AC16" s="11">
        <v>43312</v>
      </c>
    </row>
    <row r="17" spans="1:29" x14ac:dyDescent="0.25">
      <c r="A17" s="2">
        <v>2018</v>
      </c>
      <c r="B17" s="3">
        <v>43282</v>
      </c>
      <c r="C17" s="3">
        <v>43312</v>
      </c>
      <c r="D17" s="6">
        <v>10</v>
      </c>
      <c r="E17" t="s">
        <v>238</v>
      </c>
      <c r="F17" s="6" t="s">
        <v>239</v>
      </c>
      <c r="G17" s="5" t="s">
        <v>200</v>
      </c>
      <c r="H17" s="6" t="s">
        <v>213</v>
      </c>
      <c r="I17" t="s">
        <v>240</v>
      </c>
      <c r="J17" s="7">
        <v>42308</v>
      </c>
      <c r="K17" t="s">
        <v>80</v>
      </c>
      <c r="L17" s="5" t="s">
        <v>241</v>
      </c>
      <c r="M17" s="6">
        <v>102</v>
      </c>
      <c r="N17" s="4" t="s">
        <v>176</v>
      </c>
      <c r="O17" t="s">
        <v>105</v>
      </c>
      <c r="P17" s="4" t="s">
        <v>177</v>
      </c>
      <c r="Q17" s="4">
        <v>1</v>
      </c>
      <c r="R17" s="4" t="s">
        <v>178</v>
      </c>
      <c r="S17" s="4">
        <v>49</v>
      </c>
      <c r="T17" s="4" t="s">
        <v>178</v>
      </c>
      <c r="U17" s="4">
        <v>19</v>
      </c>
      <c r="V17" t="s">
        <v>166</v>
      </c>
      <c r="W17" s="4">
        <v>67320</v>
      </c>
      <c r="X17" s="5" t="s">
        <v>242</v>
      </c>
      <c r="Y17" s="4" t="s">
        <v>176</v>
      </c>
      <c r="Z17" s="13" t="s">
        <v>243</v>
      </c>
      <c r="AA17" s="4" t="s">
        <v>181</v>
      </c>
      <c r="AB17" s="11">
        <v>43312</v>
      </c>
      <c r="AC17" s="11">
        <v>43312</v>
      </c>
    </row>
    <row r="18" spans="1:29" x14ac:dyDescent="0.25">
      <c r="A18" s="2">
        <v>2018</v>
      </c>
      <c r="B18" s="3">
        <v>43282</v>
      </c>
      <c r="C18" s="3">
        <v>43312</v>
      </c>
      <c r="D18" s="6">
        <v>11</v>
      </c>
      <c r="E18" s="5" t="s">
        <v>244</v>
      </c>
      <c r="F18" s="6" t="s">
        <v>245</v>
      </c>
      <c r="G18" s="5" t="s">
        <v>246</v>
      </c>
      <c r="H18" s="6" t="s">
        <v>247</v>
      </c>
      <c r="I18" s="6" t="s">
        <v>248</v>
      </c>
      <c r="J18" s="7">
        <v>42309</v>
      </c>
      <c r="K18" t="s">
        <v>80</v>
      </c>
      <c r="L18" s="8" t="s">
        <v>187</v>
      </c>
      <c r="M18" s="6">
        <v>224</v>
      </c>
      <c r="N18" s="4" t="s">
        <v>176</v>
      </c>
      <c r="O18" t="s">
        <v>105</v>
      </c>
      <c r="P18" s="4" t="s">
        <v>188</v>
      </c>
      <c r="Q18" s="4">
        <v>1</v>
      </c>
      <c r="R18" s="4" t="s">
        <v>178</v>
      </c>
      <c r="S18" s="4">
        <v>49</v>
      </c>
      <c r="T18" s="4" t="s">
        <v>178</v>
      </c>
      <c r="U18" s="4">
        <v>19</v>
      </c>
      <c r="V18" t="s">
        <v>166</v>
      </c>
      <c r="W18" s="4">
        <v>67310</v>
      </c>
      <c r="X18" s="5" t="s">
        <v>249</v>
      </c>
      <c r="Y18" s="4" t="s">
        <v>176</v>
      </c>
      <c r="Z18" s="10" t="s">
        <v>250</v>
      </c>
      <c r="AA18" s="4" t="s">
        <v>181</v>
      </c>
      <c r="AB18" s="11">
        <v>43312</v>
      </c>
      <c r="AC18" s="11">
        <v>43312</v>
      </c>
    </row>
    <row r="19" spans="1:29" x14ac:dyDescent="0.25">
      <c r="A19" s="2">
        <v>2018</v>
      </c>
      <c r="B19" s="3">
        <v>43282</v>
      </c>
      <c r="C19" s="3">
        <v>43312</v>
      </c>
      <c r="D19" s="6">
        <v>12</v>
      </c>
      <c r="E19" s="5" t="s">
        <v>251</v>
      </c>
      <c r="F19" s="6" t="s">
        <v>252</v>
      </c>
      <c r="G19" s="5" t="s">
        <v>253</v>
      </c>
      <c r="H19" s="6" t="s">
        <v>254</v>
      </c>
      <c r="I19" s="6" t="s">
        <v>255</v>
      </c>
      <c r="J19" s="7">
        <v>42308</v>
      </c>
      <c r="K19" t="s">
        <v>80</v>
      </c>
      <c r="L19" s="8" t="s">
        <v>187</v>
      </c>
      <c r="M19" s="6">
        <v>224</v>
      </c>
      <c r="N19" s="4" t="s">
        <v>176</v>
      </c>
      <c r="O19" t="s">
        <v>105</v>
      </c>
      <c r="P19" s="4" t="s">
        <v>188</v>
      </c>
      <c r="Q19" s="4">
        <v>1</v>
      </c>
      <c r="R19" s="4" t="s">
        <v>178</v>
      </c>
      <c r="S19" s="4">
        <v>49</v>
      </c>
      <c r="T19" s="4" t="s">
        <v>178</v>
      </c>
      <c r="U19" s="4">
        <v>19</v>
      </c>
      <c r="V19" t="s">
        <v>166</v>
      </c>
      <c r="W19" s="4">
        <v>67310</v>
      </c>
      <c r="X19" s="5">
        <v>22851994</v>
      </c>
      <c r="Y19" s="4" t="s">
        <v>176</v>
      </c>
      <c r="Z19" s="10" t="s">
        <v>256</v>
      </c>
      <c r="AA19" s="4" t="s">
        <v>181</v>
      </c>
      <c r="AB19" s="11">
        <v>43312</v>
      </c>
      <c r="AC19" s="11">
        <v>43312</v>
      </c>
    </row>
    <row r="20" spans="1:29" x14ac:dyDescent="0.25">
      <c r="A20" s="2">
        <v>2018</v>
      </c>
      <c r="B20" s="3">
        <v>43282</v>
      </c>
      <c r="C20" s="3">
        <v>43312</v>
      </c>
      <c r="D20" s="6">
        <v>13</v>
      </c>
      <c r="E20" s="5" t="s">
        <v>257</v>
      </c>
      <c r="F20" s="6" t="s">
        <v>232</v>
      </c>
      <c r="G20" s="5" t="s">
        <v>258</v>
      </c>
      <c r="H20" s="6" t="s">
        <v>201</v>
      </c>
      <c r="I20" s="6" t="s">
        <v>255</v>
      </c>
      <c r="J20" s="7">
        <v>42308</v>
      </c>
      <c r="K20" t="s">
        <v>80</v>
      </c>
      <c r="L20" s="8" t="s">
        <v>187</v>
      </c>
      <c r="M20" s="6">
        <v>224</v>
      </c>
      <c r="N20" s="4" t="s">
        <v>176</v>
      </c>
      <c r="O20" t="s">
        <v>105</v>
      </c>
      <c r="P20" s="4" t="s">
        <v>188</v>
      </c>
      <c r="Q20" s="4">
        <v>1</v>
      </c>
      <c r="R20" s="4" t="s">
        <v>178</v>
      </c>
      <c r="S20" s="4">
        <v>49</v>
      </c>
      <c r="T20" s="4" t="s">
        <v>178</v>
      </c>
      <c r="U20" s="4">
        <v>19</v>
      </c>
      <c r="V20" t="s">
        <v>166</v>
      </c>
      <c r="W20" s="4">
        <v>67310</v>
      </c>
      <c r="X20" s="5">
        <v>22851994</v>
      </c>
      <c r="Y20" s="4" t="s">
        <v>176</v>
      </c>
      <c r="Z20" s="10" t="s">
        <v>259</v>
      </c>
      <c r="AA20" s="4" t="s">
        <v>181</v>
      </c>
      <c r="AB20" s="11">
        <v>43312</v>
      </c>
      <c r="AC20" s="11">
        <v>43312</v>
      </c>
    </row>
    <row r="21" spans="1:29" x14ac:dyDescent="0.25">
      <c r="A21" s="2">
        <v>2018</v>
      </c>
      <c r="B21" s="3">
        <v>43282</v>
      </c>
      <c r="C21" s="3">
        <v>43312</v>
      </c>
      <c r="D21" s="6">
        <v>14</v>
      </c>
      <c r="E21" s="5" t="s">
        <v>260</v>
      </c>
      <c r="F21" s="6" t="s">
        <v>261</v>
      </c>
      <c r="G21" s="5" t="s">
        <v>233</v>
      </c>
      <c r="H21" s="6" t="s">
        <v>262</v>
      </c>
      <c r="I21" s="6" t="s">
        <v>255</v>
      </c>
      <c r="J21" s="7">
        <v>42308</v>
      </c>
      <c r="K21" t="s">
        <v>80</v>
      </c>
      <c r="L21" s="8" t="s">
        <v>175</v>
      </c>
      <c r="M21" s="6">
        <v>100</v>
      </c>
      <c r="N21" s="4" t="s">
        <v>176</v>
      </c>
      <c r="O21" t="s">
        <v>105</v>
      </c>
      <c r="P21" s="4" t="s">
        <v>177</v>
      </c>
      <c r="Q21" s="4">
        <v>1</v>
      </c>
      <c r="R21" s="4" t="s">
        <v>178</v>
      </c>
      <c r="S21" s="4">
        <v>49</v>
      </c>
      <c r="T21" s="4" t="s">
        <v>178</v>
      </c>
      <c r="U21" s="4">
        <v>19</v>
      </c>
      <c r="V21" t="s">
        <v>166</v>
      </c>
      <c r="W21" s="4">
        <v>67310</v>
      </c>
      <c r="X21" s="5" t="s">
        <v>263</v>
      </c>
      <c r="Y21" s="4" t="s">
        <v>176</v>
      </c>
      <c r="Z21" s="10" t="s">
        <v>264</v>
      </c>
      <c r="AA21" s="4" t="s">
        <v>181</v>
      </c>
      <c r="AB21" s="11">
        <v>43312</v>
      </c>
      <c r="AC21" s="11">
        <v>43312</v>
      </c>
    </row>
    <row r="22" spans="1:29" x14ac:dyDescent="0.25">
      <c r="A22" s="2">
        <v>2018</v>
      </c>
      <c r="B22" s="3">
        <v>43282</v>
      </c>
      <c r="C22" s="3">
        <v>43312</v>
      </c>
      <c r="D22" s="6">
        <v>14</v>
      </c>
      <c r="E22" s="5" t="s">
        <v>260</v>
      </c>
      <c r="F22" s="6" t="s">
        <v>265</v>
      </c>
      <c r="G22" s="5" t="s">
        <v>266</v>
      </c>
      <c r="H22" s="6" t="s">
        <v>267</v>
      </c>
      <c r="I22" s="6" t="s">
        <v>255</v>
      </c>
      <c r="J22" s="7">
        <v>42308</v>
      </c>
      <c r="K22" t="s">
        <v>80</v>
      </c>
      <c r="L22" s="8" t="s">
        <v>175</v>
      </c>
      <c r="M22" s="6">
        <v>100</v>
      </c>
      <c r="N22" s="4" t="s">
        <v>176</v>
      </c>
      <c r="O22" t="s">
        <v>105</v>
      </c>
      <c r="P22" s="4" t="s">
        <v>177</v>
      </c>
      <c r="Q22" s="4">
        <v>1</v>
      </c>
      <c r="R22" s="4" t="s">
        <v>178</v>
      </c>
      <c r="S22" s="4">
        <v>49</v>
      </c>
      <c r="T22" s="4" t="s">
        <v>178</v>
      </c>
      <c r="U22" s="4">
        <v>19</v>
      </c>
      <c r="V22" t="s">
        <v>166</v>
      </c>
      <c r="W22" s="4">
        <v>67310</v>
      </c>
      <c r="X22" s="5" t="s">
        <v>263</v>
      </c>
      <c r="Y22" s="4" t="s">
        <v>176</v>
      </c>
      <c r="Z22" s="10" t="s">
        <v>268</v>
      </c>
      <c r="AA22" s="4" t="s">
        <v>181</v>
      </c>
      <c r="AB22" s="11">
        <v>43312</v>
      </c>
      <c r="AC22" s="11">
        <v>43312</v>
      </c>
    </row>
    <row r="23" spans="1:29" x14ac:dyDescent="0.25">
      <c r="A23" s="2">
        <v>2018</v>
      </c>
      <c r="B23" s="3">
        <v>43282</v>
      </c>
      <c r="C23" s="3">
        <v>43312</v>
      </c>
      <c r="D23" s="15">
        <v>14</v>
      </c>
      <c r="E23" s="5" t="s">
        <v>260</v>
      </c>
      <c r="F23" s="6" t="s">
        <v>269</v>
      </c>
      <c r="G23" s="5" t="s">
        <v>247</v>
      </c>
      <c r="H23" s="6" t="s">
        <v>270</v>
      </c>
      <c r="I23" s="6" t="s">
        <v>255</v>
      </c>
      <c r="J23" s="7">
        <v>42308</v>
      </c>
      <c r="K23" t="s">
        <v>80</v>
      </c>
      <c r="L23" s="8" t="s">
        <v>175</v>
      </c>
      <c r="M23" s="6">
        <v>100</v>
      </c>
      <c r="N23" s="4" t="s">
        <v>176</v>
      </c>
      <c r="O23" t="s">
        <v>105</v>
      </c>
      <c r="P23" s="4" t="s">
        <v>177</v>
      </c>
      <c r="Q23" s="4">
        <v>1</v>
      </c>
      <c r="R23" s="4" t="s">
        <v>178</v>
      </c>
      <c r="S23" s="4">
        <v>49</v>
      </c>
      <c r="T23" s="4" t="s">
        <v>178</v>
      </c>
      <c r="U23" s="4">
        <v>19</v>
      </c>
      <c r="V23" t="s">
        <v>166</v>
      </c>
      <c r="W23" s="4">
        <v>67310</v>
      </c>
      <c r="X23" s="5" t="s">
        <v>263</v>
      </c>
      <c r="Y23" s="4" t="s">
        <v>176</v>
      </c>
      <c r="Z23" s="10" t="s">
        <v>271</v>
      </c>
      <c r="AA23" s="4" t="s">
        <v>181</v>
      </c>
      <c r="AB23" s="11">
        <v>43312</v>
      </c>
      <c r="AC23" s="11">
        <v>43312</v>
      </c>
    </row>
    <row r="24" spans="1:29" x14ac:dyDescent="0.25">
      <c r="A24" s="2">
        <v>2018</v>
      </c>
      <c r="B24" s="3">
        <v>43282</v>
      </c>
      <c r="C24" s="3">
        <v>43312</v>
      </c>
      <c r="D24" s="15">
        <v>14</v>
      </c>
      <c r="E24" s="5" t="s">
        <v>260</v>
      </c>
      <c r="F24" s="6" t="s">
        <v>272</v>
      </c>
      <c r="G24" s="5" t="s">
        <v>247</v>
      </c>
      <c r="H24" s="6" t="s">
        <v>273</v>
      </c>
      <c r="I24" s="6" t="s">
        <v>255</v>
      </c>
      <c r="J24" s="7">
        <v>42308</v>
      </c>
      <c r="K24" t="s">
        <v>80</v>
      </c>
      <c r="L24" s="8" t="s">
        <v>175</v>
      </c>
      <c r="M24" s="6">
        <v>100</v>
      </c>
      <c r="N24" s="4" t="s">
        <v>176</v>
      </c>
      <c r="O24" t="s">
        <v>105</v>
      </c>
      <c r="P24" s="4" t="s">
        <v>177</v>
      </c>
      <c r="Q24" s="4">
        <v>1</v>
      </c>
      <c r="R24" s="4" t="s">
        <v>178</v>
      </c>
      <c r="S24" s="4">
        <v>49</v>
      </c>
      <c r="T24" s="4" t="s">
        <v>178</v>
      </c>
      <c r="U24" s="4">
        <v>19</v>
      </c>
      <c r="V24" t="s">
        <v>166</v>
      </c>
      <c r="W24" s="4">
        <v>67310</v>
      </c>
      <c r="X24" s="5" t="s">
        <v>263</v>
      </c>
      <c r="Y24" s="4" t="s">
        <v>176</v>
      </c>
      <c r="Z24" s="10" t="s">
        <v>274</v>
      </c>
      <c r="AA24" s="4" t="s">
        <v>181</v>
      </c>
      <c r="AB24" s="11">
        <v>43312</v>
      </c>
      <c r="AC24" s="11">
        <v>43312</v>
      </c>
    </row>
    <row r="25" spans="1:29" x14ac:dyDescent="0.25">
      <c r="A25" s="2">
        <v>2018</v>
      </c>
      <c r="B25" s="3">
        <v>43282</v>
      </c>
      <c r="C25" s="3">
        <v>43312</v>
      </c>
      <c r="D25" s="15">
        <v>14</v>
      </c>
      <c r="E25" s="5" t="s">
        <v>260</v>
      </c>
      <c r="F25" s="6" t="s">
        <v>275</v>
      </c>
      <c r="G25" s="5" t="s">
        <v>276</v>
      </c>
      <c r="H25" s="6" t="s">
        <v>277</v>
      </c>
      <c r="I25" s="6" t="s">
        <v>255</v>
      </c>
      <c r="J25" s="7">
        <v>42308</v>
      </c>
      <c r="K25" t="s">
        <v>80</v>
      </c>
      <c r="L25" s="8" t="s">
        <v>175</v>
      </c>
      <c r="M25" s="6">
        <v>100</v>
      </c>
      <c r="N25" s="4" t="s">
        <v>176</v>
      </c>
      <c r="O25" t="s">
        <v>105</v>
      </c>
      <c r="P25" s="4" t="s">
        <v>177</v>
      </c>
      <c r="Q25" s="4">
        <v>1</v>
      </c>
      <c r="R25" s="4" t="s">
        <v>178</v>
      </c>
      <c r="S25" s="4">
        <v>49</v>
      </c>
      <c r="T25" s="4" t="s">
        <v>178</v>
      </c>
      <c r="U25" s="4">
        <v>19</v>
      </c>
      <c r="V25" t="s">
        <v>166</v>
      </c>
      <c r="W25" s="4">
        <v>67310</v>
      </c>
      <c r="X25" s="5" t="s">
        <v>263</v>
      </c>
      <c r="Y25" s="4" t="s">
        <v>176</v>
      </c>
      <c r="Z25" s="10" t="s">
        <v>278</v>
      </c>
      <c r="AA25" s="4" t="s">
        <v>181</v>
      </c>
      <c r="AB25" s="11">
        <v>43312</v>
      </c>
      <c r="AC25" s="11">
        <v>43312</v>
      </c>
    </row>
    <row r="26" spans="1:29" x14ac:dyDescent="0.25">
      <c r="A26" s="2">
        <v>2018</v>
      </c>
      <c r="B26" s="3">
        <v>43282</v>
      </c>
      <c r="C26" s="3">
        <v>43312</v>
      </c>
      <c r="D26" s="6">
        <v>14</v>
      </c>
      <c r="E26" s="5" t="s">
        <v>260</v>
      </c>
      <c r="F26" s="6" t="s">
        <v>279</v>
      </c>
      <c r="G26" s="5" t="s">
        <v>280</v>
      </c>
      <c r="H26" s="6" t="s">
        <v>281</v>
      </c>
      <c r="I26" s="6" t="s">
        <v>255</v>
      </c>
      <c r="J26" s="7">
        <v>42308</v>
      </c>
      <c r="K26" t="s">
        <v>80</v>
      </c>
      <c r="L26" s="8" t="s">
        <v>175</v>
      </c>
      <c r="M26" s="6">
        <v>100</v>
      </c>
      <c r="N26" s="4" t="s">
        <v>176</v>
      </c>
      <c r="O26" t="s">
        <v>105</v>
      </c>
      <c r="P26" s="4" t="s">
        <v>177</v>
      </c>
      <c r="Q26" s="4">
        <v>1</v>
      </c>
      <c r="R26" s="4" t="s">
        <v>178</v>
      </c>
      <c r="S26" s="4">
        <v>49</v>
      </c>
      <c r="T26" s="4" t="s">
        <v>178</v>
      </c>
      <c r="U26" s="4">
        <v>19</v>
      </c>
      <c r="V26" t="s">
        <v>166</v>
      </c>
      <c r="W26" s="4">
        <v>67310</v>
      </c>
      <c r="X26" s="5" t="s">
        <v>263</v>
      </c>
      <c r="Y26" s="4" t="s">
        <v>176</v>
      </c>
      <c r="Z26" s="10" t="s">
        <v>282</v>
      </c>
      <c r="AA26" s="4" t="s">
        <v>181</v>
      </c>
      <c r="AB26" s="11">
        <v>43312</v>
      </c>
      <c r="AC26" s="11">
        <v>43312</v>
      </c>
    </row>
    <row r="27" spans="1:29" x14ac:dyDescent="0.25">
      <c r="A27" s="2">
        <v>2018</v>
      </c>
      <c r="B27" s="3">
        <v>43282</v>
      </c>
      <c r="C27" s="3">
        <v>43312</v>
      </c>
      <c r="D27" s="15">
        <v>14</v>
      </c>
      <c r="E27" s="5" t="s">
        <v>260</v>
      </c>
      <c r="F27" s="6" t="s">
        <v>283</v>
      </c>
      <c r="G27" s="5" t="s">
        <v>284</v>
      </c>
      <c r="H27" s="6" t="s">
        <v>233</v>
      </c>
      <c r="I27" s="6" t="s">
        <v>255</v>
      </c>
      <c r="J27" s="7">
        <v>42308</v>
      </c>
      <c r="K27" t="s">
        <v>80</v>
      </c>
      <c r="L27" s="8" t="s">
        <v>175</v>
      </c>
      <c r="M27" s="6">
        <v>100</v>
      </c>
      <c r="N27" s="4" t="s">
        <v>176</v>
      </c>
      <c r="O27" t="s">
        <v>105</v>
      </c>
      <c r="P27" s="4" t="s">
        <v>177</v>
      </c>
      <c r="Q27" s="4">
        <v>1</v>
      </c>
      <c r="R27" s="4" t="s">
        <v>178</v>
      </c>
      <c r="S27" s="4">
        <v>49</v>
      </c>
      <c r="T27" s="4" t="s">
        <v>178</v>
      </c>
      <c r="U27" s="4">
        <v>19</v>
      </c>
      <c r="V27" t="s">
        <v>166</v>
      </c>
      <c r="W27" s="4">
        <v>67310</v>
      </c>
      <c r="X27" s="5" t="s">
        <v>263</v>
      </c>
      <c r="Y27" s="4" t="s">
        <v>176</v>
      </c>
      <c r="Z27" s="10" t="s">
        <v>285</v>
      </c>
      <c r="AA27" s="4" t="s">
        <v>181</v>
      </c>
      <c r="AB27" s="11">
        <v>43312</v>
      </c>
      <c r="AC27" s="11">
        <v>43312</v>
      </c>
    </row>
    <row r="28" spans="1:29" x14ac:dyDescent="0.25">
      <c r="A28" s="2">
        <v>2018</v>
      </c>
      <c r="B28" s="3">
        <v>43282</v>
      </c>
      <c r="C28" s="3">
        <v>43312</v>
      </c>
      <c r="D28" s="6">
        <v>14</v>
      </c>
      <c r="E28" s="5" t="s">
        <v>260</v>
      </c>
      <c r="F28" s="6" t="s">
        <v>286</v>
      </c>
      <c r="G28" s="5" t="s">
        <v>287</v>
      </c>
      <c r="H28" s="6" t="s">
        <v>288</v>
      </c>
      <c r="I28" s="6" t="s">
        <v>255</v>
      </c>
      <c r="J28" s="7">
        <v>42308</v>
      </c>
      <c r="K28" t="s">
        <v>80</v>
      </c>
      <c r="L28" s="8" t="s">
        <v>175</v>
      </c>
      <c r="M28" s="6">
        <v>100</v>
      </c>
      <c r="N28" s="4" t="s">
        <v>176</v>
      </c>
      <c r="O28" t="s">
        <v>105</v>
      </c>
      <c r="P28" s="4" t="s">
        <v>177</v>
      </c>
      <c r="Q28" s="4">
        <v>1</v>
      </c>
      <c r="R28" s="4" t="s">
        <v>178</v>
      </c>
      <c r="S28" s="4">
        <v>49</v>
      </c>
      <c r="T28" s="4" t="s">
        <v>178</v>
      </c>
      <c r="U28" s="4">
        <v>19</v>
      </c>
      <c r="V28" t="s">
        <v>166</v>
      </c>
      <c r="W28" s="4">
        <v>67310</v>
      </c>
      <c r="X28" s="5" t="s">
        <v>263</v>
      </c>
      <c r="Y28" s="4" t="s">
        <v>176</v>
      </c>
      <c r="Z28" s="10" t="s">
        <v>289</v>
      </c>
      <c r="AA28" s="4" t="s">
        <v>181</v>
      </c>
      <c r="AB28" s="11">
        <v>43312</v>
      </c>
      <c r="AC28" s="11">
        <v>43312</v>
      </c>
    </row>
    <row r="29" spans="1:29" x14ac:dyDescent="0.25">
      <c r="A29" s="2">
        <v>2018</v>
      </c>
      <c r="B29" s="3">
        <v>43282</v>
      </c>
      <c r="C29" s="3">
        <v>43312</v>
      </c>
      <c r="D29" s="6">
        <v>14</v>
      </c>
      <c r="E29" s="5" t="s">
        <v>260</v>
      </c>
      <c r="F29" s="6" t="s">
        <v>290</v>
      </c>
      <c r="G29" s="5" t="s">
        <v>291</v>
      </c>
      <c r="H29" s="6" t="s">
        <v>292</v>
      </c>
      <c r="I29" s="6" t="s">
        <v>255</v>
      </c>
      <c r="J29" s="7">
        <v>42308</v>
      </c>
      <c r="K29" t="s">
        <v>80</v>
      </c>
      <c r="L29" s="8" t="s">
        <v>175</v>
      </c>
      <c r="M29" s="6">
        <v>100</v>
      </c>
      <c r="N29" s="4" t="s">
        <v>176</v>
      </c>
      <c r="O29" t="s">
        <v>105</v>
      </c>
      <c r="P29" s="4" t="s">
        <v>177</v>
      </c>
      <c r="Q29" s="4">
        <v>1</v>
      </c>
      <c r="R29" s="4" t="s">
        <v>178</v>
      </c>
      <c r="S29" s="4">
        <v>49</v>
      </c>
      <c r="T29" s="4" t="s">
        <v>178</v>
      </c>
      <c r="U29" s="4">
        <v>19</v>
      </c>
      <c r="V29" t="s">
        <v>166</v>
      </c>
      <c r="W29" s="4">
        <v>67310</v>
      </c>
      <c r="X29" s="5" t="s">
        <v>263</v>
      </c>
      <c r="Y29" s="4" t="s">
        <v>176</v>
      </c>
      <c r="Z29" s="10" t="s">
        <v>293</v>
      </c>
      <c r="AA29" s="4" t="s">
        <v>181</v>
      </c>
      <c r="AB29" s="11">
        <v>43312</v>
      </c>
      <c r="AC29" s="11">
        <v>43312</v>
      </c>
    </row>
    <row r="30" spans="1:29" x14ac:dyDescent="0.25">
      <c r="A30" s="2">
        <v>2018</v>
      </c>
      <c r="B30" s="3">
        <v>43282</v>
      </c>
      <c r="C30" s="3">
        <v>43312</v>
      </c>
      <c r="D30" s="6">
        <v>15</v>
      </c>
      <c r="E30" s="5" t="s">
        <v>294</v>
      </c>
      <c r="F30" s="6" t="s">
        <v>295</v>
      </c>
      <c r="G30" s="5" t="s">
        <v>296</v>
      </c>
      <c r="H30" s="6" t="s">
        <v>297</v>
      </c>
      <c r="I30" s="6" t="s">
        <v>298</v>
      </c>
      <c r="J30" s="7">
        <v>42857</v>
      </c>
      <c r="K30" t="s">
        <v>80</v>
      </c>
      <c r="L30" s="16" t="s">
        <v>175</v>
      </c>
      <c r="M30" s="6">
        <v>100</v>
      </c>
      <c r="N30" s="4" t="s">
        <v>176</v>
      </c>
      <c r="O30" t="s">
        <v>105</v>
      </c>
      <c r="P30" s="4" t="s">
        <v>177</v>
      </c>
      <c r="Q30" s="4">
        <v>1</v>
      </c>
      <c r="R30" s="4" t="s">
        <v>178</v>
      </c>
      <c r="S30" s="4">
        <v>49</v>
      </c>
      <c r="T30" s="4" t="s">
        <v>178</v>
      </c>
      <c r="U30" s="4">
        <v>19</v>
      </c>
      <c r="V30" t="s">
        <v>166</v>
      </c>
      <c r="W30" s="4">
        <v>67310</v>
      </c>
      <c r="X30" s="5" t="s">
        <v>299</v>
      </c>
      <c r="Y30" s="4" t="s">
        <v>176</v>
      </c>
      <c r="Z30" s="13" t="s">
        <v>300</v>
      </c>
      <c r="AA30" s="4" t="s">
        <v>181</v>
      </c>
      <c r="AB30" s="11">
        <v>43312</v>
      </c>
      <c r="AC30" s="11">
        <v>43312</v>
      </c>
    </row>
    <row r="31" spans="1:29" x14ac:dyDescent="0.25">
      <c r="A31" s="2">
        <v>2018</v>
      </c>
      <c r="B31" s="3">
        <v>43282</v>
      </c>
      <c r="C31" s="3">
        <v>43312</v>
      </c>
      <c r="D31" s="6">
        <v>16</v>
      </c>
      <c r="E31" s="5" t="s">
        <v>301</v>
      </c>
      <c r="F31" s="6" t="s">
        <v>302</v>
      </c>
      <c r="G31" s="5" t="s">
        <v>303</v>
      </c>
      <c r="H31" s="6" t="s">
        <v>304</v>
      </c>
      <c r="I31" s="6" t="s">
        <v>305</v>
      </c>
      <c r="J31" s="7">
        <v>42308</v>
      </c>
      <c r="K31" t="s">
        <v>80</v>
      </c>
      <c r="L31" s="5" t="s">
        <v>306</v>
      </c>
      <c r="M31" s="6">
        <v>200</v>
      </c>
      <c r="N31" s="4" t="s">
        <v>176</v>
      </c>
      <c r="O31" t="s">
        <v>105</v>
      </c>
      <c r="P31" s="4" t="s">
        <v>306</v>
      </c>
      <c r="Q31" s="4">
        <v>1</v>
      </c>
      <c r="R31" s="4" t="s">
        <v>178</v>
      </c>
      <c r="S31" s="4">
        <v>49</v>
      </c>
      <c r="T31" s="4" t="s">
        <v>178</v>
      </c>
      <c r="U31" s="4">
        <v>19</v>
      </c>
      <c r="V31" t="s">
        <v>166</v>
      </c>
      <c r="W31" s="4">
        <v>67323</v>
      </c>
      <c r="X31" s="5" t="s">
        <v>307</v>
      </c>
      <c r="Y31" s="4" t="s">
        <v>176</v>
      </c>
      <c r="Z31" s="10" t="s">
        <v>308</v>
      </c>
      <c r="AA31" s="4" t="s">
        <v>181</v>
      </c>
      <c r="AB31" s="11">
        <v>43312</v>
      </c>
      <c r="AC31" s="11">
        <v>43312</v>
      </c>
    </row>
    <row r="32" spans="1:29" x14ac:dyDescent="0.25">
      <c r="A32" s="2">
        <v>2018</v>
      </c>
      <c r="B32" s="3">
        <v>43282</v>
      </c>
      <c r="C32" s="3">
        <v>43312</v>
      </c>
      <c r="D32" s="6">
        <v>17</v>
      </c>
      <c r="E32" s="5" t="s">
        <v>309</v>
      </c>
      <c r="F32" s="9" t="s">
        <v>310</v>
      </c>
      <c r="G32" s="5" t="s">
        <v>311</v>
      </c>
      <c r="H32" s="6" t="s">
        <v>247</v>
      </c>
      <c r="I32" s="6" t="s">
        <v>312</v>
      </c>
      <c r="J32" s="7">
        <v>42308</v>
      </c>
      <c r="K32" t="s">
        <v>80</v>
      </c>
      <c r="L32" s="8" t="s">
        <v>187</v>
      </c>
      <c r="M32" s="6">
        <v>224</v>
      </c>
      <c r="N32" s="4" t="s">
        <v>176</v>
      </c>
      <c r="O32" t="s">
        <v>105</v>
      </c>
      <c r="P32" s="4" t="s">
        <v>188</v>
      </c>
      <c r="Q32" s="4">
        <v>1</v>
      </c>
      <c r="R32" s="4" t="s">
        <v>178</v>
      </c>
      <c r="S32" s="4">
        <v>49</v>
      </c>
      <c r="T32" s="4" t="s">
        <v>178</v>
      </c>
      <c r="U32" s="4">
        <v>19</v>
      </c>
      <c r="V32" t="s">
        <v>166</v>
      </c>
      <c r="W32" s="4">
        <v>67310</v>
      </c>
      <c r="X32" s="5" t="s">
        <v>313</v>
      </c>
      <c r="Y32" s="4" t="s">
        <v>176</v>
      </c>
      <c r="Z32" s="10" t="s">
        <v>314</v>
      </c>
      <c r="AA32" s="4" t="s">
        <v>181</v>
      </c>
      <c r="AB32" s="11">
        <v>43312</v>
      </c>
      <c r="AC32" s="11">
        <v>43312</v>
      </c>
    </row>
    <row r="33" spans="1:29" x14ac:dyDescent="0.25">
      <c r="A33" s="2">
        <v>2018</v>
      </c>
      <c r="B33" s="3">
        <v>43282</v>
      </c>
      <c r="C33" s="3">
        <v>43312</v>
      </c>
      <c r="D33" s="4">
        <v>18</v>
      </c>
      <c r="E33" s="5" t="s">
        <v>315</v>
      </c>
      <c r="F33" s="6" t="s">
        <v>316</v>
      </c>
      <c r="G33" s="5" t="s">
        <v>317</v>
      </c>
      <c r="H33" s="6" t="s">
        <v>318</v>
      </c>
      <c r="I33" s="6" t="s">
        <v>319</v>
      </c>
      <c r="J33" s="7">
        <v>41255</v>
      </c>
      <c r="K33" t="s">
        <v>80</v>
      </c>
      <c r="L33" s="8" t="s">
        <v>187</v>
      </c>
      <c r="M33" s="6">
        <v>224</v>
      </c>
      <c r="N33" s="4" t="s">
        <v>176</v>
      </c>
      <c r="O33" t="s">
        <v>105</v>
      </c>
      <c r="P33" s="4" t="s">
        <v>188</v>
      </c>
      <c r="Q33" s="4">
        <v>1</v>
      </c>
      <c r="R33" s="4" t="s">
        <v>178</v>
      </c>
      <c r="S33" s="4">
        <v>49</v>
      </c>
      <c r="T33" s="4" t="s">
        <v>178</v>
      </c>
      <c r="U33" s="4">
        <v>19</v>
      </c>
      <c r="V33" t="s">
        <v>166</v>
      </c>
      <c r="W33" s="4">
        <v>67310</v>
      </c>
      <c r="X33" s="5" t="s">
        <v>196</v>
      </c>
      <c r="Y33" s="4" t="s">
        <v>176</v>
      </c>
      <c r="Z33" s="10" t="s">
        <v>320</v>
      </c>
      <c r="AA33" s="4" t="s">
        <v>181</v>
      </c>
      <c r="AB33" s="11">
        <v>43312</v>
      </c>
      <c r="AC33" s="11">
        <v>43312</v>
      </c>
    </row>
    <row r="34" spans="1:29" x14ac:dyDescent="0.25">
      <c r="A34" s="2">
        <v>2018</v>
      </c>
      <c r="B34" s="3">
        <v>43282</v>
      </c>
      <c r="C34" s="3">
        <v>43312</v>
      </c>
      <c r="D34" s="6">
        <v>20</v>
      </c>
      <c r="E34" s="5" t="s">
        <v>321</v>
      </c>
      <c r="F34" s="6" t="s">
        <v>322</v>
      </c>
      <c r="G34" s="5" t="s">
        <v>323</v>
      </c>
      <c r="H34" s="6" t="s">
        <v>193</v>
      </c>
      <c r="I34" s="6" t="s">
        <v>324</v>
      </c>
      <c r="J34" s="7">
        <v>42309</v>
      </c>
      <c r="K34" t="s">
        <v>80</v>
      </c>
      <c r="L34" s="8" t="s">
        <v>175</v>
      </c>
      <c r="M34" s="6">
        <v>100</v>
      </c>
      <c r="N34" s="4" t="s">
        <v>176</v>
      </c>
      <c r="O34" t="s">
        <v>105</v>
      </c>
      <c r="P34" s="4" t="s">
        <v>177</v>
      </c>
      <c r="Q34" s="4">
        <v>1</v>
      </c>
      <c r="R34" s="4" t="s">
        <v>178</v>
      </c>
      <c r="S34" s="4">
        <v>49</v>
      </c>
      <c r="T34" s="4" t="s">
        <v>178</v>
      </c>
      <c r="U34" s="4">
        <v>19</v>
      </c>
      <c r="V34" t="s">
        <v>166</v>
      </c>
      <c r="W34" s="4">
        <v>67310</v>
      </c>
      <c r="X34" s="5" t="s">
        <v>216</v>
      </c>
      <c r="Y34" s="4" t="s">
        <v>176</v>
      </c>
      <c r="Z34" s="10" t="s">
        <v>325</v>
      </c>
      <c r="AA34" s="4" t="s">
        <v>181</v>
      </c>
      <c r="AB34" s="11">
        <v>43312</v>
      </c>
      <c r="AC34" s="11">
        <v>43312</v>
      </c>
    </row>
    <row r="35" spans="1:29" x14ac:dyDescent="0.25">
      <c r="A35" s="2">
        <v>2018</v>
      </c>
      <c r="B35" s="3">
        <v>43282</v>
      </c>
      <c r="C35" s="3">
        <v>43312</v>
      </c>
      <c r="D35" s="6">
        <v>21</v>
      </c>
      <c r="E35" s="5" t="s">
        <v>326</v>
      </c>
      <c r="F35" s="6" t="s">
        <v>327</v>
      </c>
      <c r="G35" s="5" t="s">
        <v>328</v>
      </c>
      <c r="H35" s="6" t="s">
        <v>329</v>
      </c>
      <c r="I35" s="6" t="s">
        <v>330</v>
      </c>
      <c r="J35" s="7">
        <v>42309</v>
      </c>
      <c r="K35" t="s">
        <v>80</v>
      </c>
      <c r="L35" s="8" t="s">
        <v>187</v>
      </c>
      <c r="M35" s="6">
        <v>224</v>
      </c>
      <c r="N35" s="4" t="s">
        <v>176</v>
      </c>
      <c r="O35" t="s">
        <v>105</v>
      </c>
      <c r="P35" s="4" t="s">
        <v>188</v>
      </c>
      <c r="Q35" s="4">
        <v>1</v>
      </c>
      <c r="R35" s="4" t="s">
        <v>178</v>
      </c>
      <c r="S35" s="4">
        <v>49</v>
      </c>
      <c r="T35" s="4" t="s">
        <v>178</v>
      </c>
      <c r="U35" s="4">
        <v>19</v>
      </c>
      <c r="V35" t="s">
        <v>166</v>
      </c>
      <c r="W35" s="4">
        <v>67310</v>
      </c>
      <c r="X35" s="5" t="s">
        <v>222</v>
      </c>
      <c r="Y35" s="4" t="s">
        <v>176</v>
      </c>
      <c r="Z35" s="10" t="s">
        <v>331</v>
      </c>
      <c r="AA35" s="4" t="s">
        <v>181</v>
      </c>
      <c r="AB35" s="11">
        <v>43312</v>
      </c>
      <c r="AC35" s="11">
        <v>43312</v>
      </c>
    </row>
    <row r="36" spans="1:29" x14ac:dyDescent="0.25">
      <c r="A36" s="2">
        <v>2018</v>
      </c>
      <c r="B36" s="3">
        <v>43282</v>
      </c>
      <c r="C36" s="3">
        <v>43312</v>
      </c>
      <c r="D36" s="6">
        <v>22</v>
      </c>
      <c r="E36" s="5" t="s">
        <v>332</v>
      </c>
      <c r="F36" s="6" t="s">
        <v>333</v>
      </c>
      <c r="G36" s="5" t="s">
        <v>334</v>
      </c>
      <c r="H36" s="6" t="s">
        <v>335</v>
      </c>
      <c r="I36" s="6" t="s">
        <v>336</v>
      </c>
      <c r="J36" s="7">
        <v>42308</v>
      </c>
      <c r="K36" t="s">
        <v>80</v>
      </c>
      <c r="L36" s="8" t="s">
        <v>187</v>
      </c>
      <c r="M36" s="6">
        <v>224</v>
      </c>
      <c r="N36" s="4" t="s">
        <v>176</v>
      </c>
      <c r="O36" t="s">
        <v>105</v>
      </c>
      <c r="P36" s="4" t="s">
        <v>188</v>
      </c>
      <c r="Q36" s="4">
        <v>1</v>
      </c>
      <c r="R36" s="4" t="s">
        <v>178</v>
      </c>
      <c r="S36" s="4">
        <v>49</v>
      </c>
      <c r="T36" s="4" t="s">
        <v>178</v>
      </c>
      <c r="U36" s="4">
        <v>19</v>
      </c>
      <c r="V36" t="s">
        <v>166</v>
      </c>
      <c r="W36" s="4">
        <v>67310</v>
      </c>
      <c r="X36" s="5" t="s">
        <v>337</v>
      </c>
      <c r="Y36" s="4" t="s">
        <v>176</v>
      </c>
      <c r="Z36" s="10" t="s">
        <v>338</v>
      </c>
      <c r="AA36" s="4" t="s">
        <v>181</v>
      </c>
      <c r="AB36" s="11">
        <v>43312</v>
      </c>
      <c r="AC36" s="11">
        <v>43312</v>
      </c>
    </row>
    <row r="37" spans="1:29" x14ac:dyDescent="0.25">
      <c r="A37" s="2">
        <v>2018</v>
      </c>
      <c r="B37" s="3">
        <v>43282</v>
      </c>
      <c r="C37" s="3">
        <v>43312</v>
      </c>
      <c r="D37" s="6">
        <v>23</v>
      </c>
      <c r="E37" s="5" t="s">
        <v>339</v>
      </c>
      <c r="F37" s="6" t="s">
        <v>340</v>
      </c>
      <c r="G37" s="5" t="s">
        <v>341</v>
      </c>
      <c r="H37" s="6" t="s">
        <v>342</v>
      </c>
      <c r="I37" s="6" t="s">
        <v>343</v>
      </c>
      <c r="J37" s="7">
        <v>42979</v>
      </c>
      <c r="K37" t="s">
        <v>80</v>
      </c>
      <c r="L37" s="8" t="s">
        <v>187</v>
      </c>
      <c r="M37" s="6">
        <v>224</v>
      </c>
      <c r="N37" s="4" t="s">
        <v>176</v>
      </c>
      <c r="O37" t="s">
        <v>105</v>
      </c>
      <c r="P37" s="4" t="s">
        <v>188</v>
      </c>
      <c r="Q37" s="4">
        <v>1</v>
      </c>
      <c r="R37" s="4" t="s">
        <v>178</v>
      </c>
      <c r="S37" s="4">
        <v>49</v>
      </c>
      <c r="T37" s="4" t="s">
        <v>178</v>
      </c>
      <c r="U37" s="4">
        <v>19</v>
      </c>
      <c r="V37" t="s">
        <v>166</v>
      </c>
      <c r="W37" s="4">
        <v>67310</v>
      </c>
      <c r="X37" s="5" t="s">
        <v>229</v>
      </c>
      <c r="Y37" s="4" t="s">
        <v>176</v>
      </c>
      <c r="Z37" s="13" t="s">
        <v>344</v>
      </c>
      <c r="AA37" s="4" t="s">
        <v>181</v>
      </c>
      <c r="AB37" s="11">
        <v>43312</v>
      </c>
      <c r="AC37" s="11">
        <v>43312</v>
      </c>
    </row>
    <row r="38" spans="1:29" x14ac:dyDescent="0.25">
      <c r="A38" s="2">
        <v>2018</v>
      </c>
      <c r="B38" s="3">
        <v>43282</v>
      </c>
      <c r="C38" s="3">
        <v>43312</v>
      </c>
      <c r="D38" s="6">
        <v>24</v>
      </c>
      <c r="E38" s="5" t="s">
        <v>345</v>
      </c>
      <c r="F38" s="6" t="s">
        <v>346</v>
      </c>
      <c r="G38" s="5" t="s">
        <v>347</v>
      </c>
      <c r="H38" s="6" t="s">
        <v>348</v>
      </c>
      <c r="I38" s="6" t="s">
        <v>349</v>
      </c>
      <c r="J38" s="7">
        <v>42632</v>
      </c>
      <c r="K38" t="s">
        <v>80</v>
      </c>
      <c r="L38" s="8" t="s">
        <v>187</v>
      </c>
      <c r="M38" s="6">
        <v>224</v>
      </c>
      <c r="N38" s="4" t="s">
        <v>176</v>
      </c>
      <c r="O38" t="s">
        <v>105</v>
      </c>
      <c r="P38" s="4" t="s">
        <v>188</v>
      </c>
      <c r="Q38" s="4">
        <v>1</v>
      </c>
      <c r="R38" s="4" t="s">
        <v>178</v>
      </c>
      <c r="S38" s="4">
        <v>49</v>
      </c>
      <c r="T38" s="4" t="s">
        <v>178</v>
      </c>
      <c r="U38" s="4">
        <v>19</v>
      </c>
      <c r="V38" t="s">
        <v>166</v>
      </c>
      <c r="W38" s="4">
        <v>67310</v>
      </c>
      <c r="X38" s="5" t="s">
        <v>229</v>
      </c>
      <c r="Y38" s="4" t="s">
        <v>176</v>
      </c>
      <c r="Z38" s="10" t="s">
        <v>350</v>
      </c>
      <c r="AA38" s="4" t="s">
        <v>181</v>
      </c>
      <c r="AB38" s="11">
        <v>43312</v>
      </c>
      <c r="AC38" s="11">
        <v>43312</v>
      </c>
    </row>
    <row r="39" spans="1:29" x14ac:dyDescent="0.25">
      <c r="A39" s="2">
        <v>2018</v>
      </c>
      <c r="B39" s="3">
        <v>43282</v>
      </c>
      <c r="C39" s="3">
        <v>43312</v>
      </c>
      <c r="D39" s="6">
        <v>25</v>
      </c>
      <c r="E39" s="5" t="s">
        <v>351</v>
      </c>
      <c r="F39" s="6" t="s">
        <v>352</v>
      </c>
      <c r="G39" s="5" t="s">
        <v>193</v>
      </c>
      <c r="H39" s="6" t="s">
        <v>353</v>
      </c>
      <c r="I39" s="6" t="s">
        <v>354</v>
      </c>
      <c r="J39" s="7">
        <v>42323</v>
      </c>
      <c r="K39" t="s">
        <v>80</v>
      </c>
      <c r="L39" s="8" t="s">
        <v>187</v>
      </c>
      <c r="M39" s="6">
        <v>224</v>
      </c>
      <c r="N39" s="4" t="s">
        <v>176</v>
      </c>
      <c r="O39" t="s">
        <v>105</v>
      </c>
      <c r="P39" s="4" t="s">
        <v>188</v>
      </c>
      <c r="Q39" s="4">
        <v>1</v>
      </c>
      <c r="R39" s="4" t="s">
        <v>178</v>
      </c>
      <c r="S39" s="4">
        <v>49</v>
      </c>
      <c r="T39" s="4" t="s">
        <v>178</v>
      </c>
      <c r="U39" s="4">
        <v>19</v>
      </c>
      <c r="V39" t="s">
        <v>166</v>
      </c>
      <c r="W39" s="4">
        <v>67310</v>
      </c>
      <c r="X39" s="5" t="s">
        <v>229</v>
      </c>
      <c r="Y39" s="4" t="s">
        <v>176</v>
      </c>
      <c r="Z39" s="10" t="s">
        <v>355</v>
      </c>
      <c r="AA39" s="4" t="s">
        <v>181</v>
      </c>
      <c r="AB39" s="11">
        <v>43312</v>
      </c>
      <c r="AC39" s="11">
        <v>43312</v>
      </c>
    </row>
    <row r="40" spans="1:29" x14ac:dyDescent="0.25">
      <c r="A40" s="2">
        <v>2018</v>
      </c>
      <c r="B40" s="3">
        <v>43282</v>
      </c>
      <c r="C40" s="3">
        <v>43312</v>
      </c>
      <c r="D40" s="6">
        <v>27</v>
      </c>
      <c r="E40" s="5" t="s">
        <v>356</v>
      </c>
      <c r="F40" s="6" t="s">
        <v>357</v>
      </c>
      <c r="G40" s="5" t="s">
        <v>193</v>
      </c>
      <c r="H40" s="6" t="s">
        <v>353</v>
      </c>
      <c r="I40" s="6" t="s">
        <v>358</v>
      </c>
      <c r="J40" s="7">
        <v>42887</v>
      </c>
      <c r="K40" t="s">
        <v>80</v>
      </c>
      <c r="L40" s="8" t="s">
        <v>175</v>
      </c>
      <c r="M40" s="6">
        <v>100</v>
      </c>
      <c r="N40" s="4" t="s">
        <v>176</v>
      </c>
      <c r="O40" t="s">
        <v>105</v>
      </c>
      <c r="P40" s="4" t="s">
        <v>177</v>
      </c>
      <c r="Q40" s="4">
        <v>1</v>
      </c>
      <c r="R40" s="4" t="s">
        <v>178</v>
      </c>
      <c r="S40" s="4">
        <v>49</v>
      </c>
      <c r="T40" s="4" t="s">
        <v>178</v>
      </c>
      <c r="U40" s="4">
        <v>19</v>
      </c>
      <c r="V40" t="s">
        <v>166</v>
      </c>
      <c r="W40" s="4">
        <v>67310</v>
      </c>
      <c r="X40" s="5" t="s">
        <v>189</v>
      </c>
      <c r="Y40" s="4" t="s">
        <v>176</v>
      </c>
      <c r="Z40" s="13" t="s">
        <v>359</v>
      </c>
      <c r="AA40" s="4" t="s">
        <v>181</v>
      </c>
      <c r="AB40" s="11">
        <v>43312</v>
      </c>
      <c r="AC40" s="11">
        <v>43312</v>
      </c>
    </row>
    <row r="41" spans="1:29" x14ac:dyDescent="0.25">
      <c r="A41" s="2">
        <v>2018</v>
      </c>
      <c r="B41" s="3">
        <v>43282</v>
      </c>
      <c r="C41" s="3">
        <v>43312</v>
      </c>
      <c r="D41" s="6">
        <v>28</v>
      </c>
      <c r="E41" s="5" t="s">
        <v>360</v>
      </c>
      <c r="F41" s="6" t="s">
        <v>361</v>
      </c>
      <c r="G41" s="5" t="s">
        <v>258</v>
      </c>
      <c r="H41" s="6" t="s">
        <v>281</v>
      </c>
      <c r="I41" s="6" t="s">
        <v>362</v>
      </c>
      <c r="J41" s="7">
        <v>42309</v>
      </c>
      <c r="K41" t="s">
        <v>80</v>
      </c>
      <c r="L41" s="8" t="s">
        <v>175</v>
      </c>
      <c r="M41" s="6">
        <v>100</v>
      </c>
      <c r="N41" s="4" t="s">
        <v>176</v>
      </c>
      <c r="O41" t="s">
        <v>105</v>
      </c>
      <c r="P41" s="4" t="s">
        <v>177</v>
      </c>
      <c r="Q41" s="4">
        <v>1</v>
      </c>
      <c r="R41" s="4" t="s">
        <v>178</v>
      </c>
      <c r="S41" s="4">
        <v>49</v>
      </c>
      <c r="T41" s="4" t="s">
        <v>178</v>
      </c>
      <c r="U41" s="4">
        <v>19</v>
      </c>
      <c r="V41" t="s">
        <v>166</v>
      </c>
      <c r="W41" s="4">
        <v>67310</v>
      </c>
      <c r="X41" s="5" t="s">
        <v>189</v>
      </c>
      <c r="Y41" s="4" t="s">
        <v>176</v>
      </c>
      <c r="Z41" s="10" t="s">
        <v>363</v>
      </c>
      <c r="AA41" s="4" t="s">
        <v>181</v>
      </c>
      <c r="AB41" s="11">
        <v>43312</v>
      </c>
      <c r="AC41" s="11">
        <v>43312</v>
      </c>
    </row>
    <row r="42" spans="1:29" x14ac:dyDescent="0.25">
      <c r="A42" s="2">
        <v>2018</v>
      </c>
      <c r="B42" s="3">
        <v>43282</v>
      </c>
      <c r="C42" s="3">
        <v>43312</v>
      </c>
      <c r="D42" s="6">
        <v>30</v>
      </c>
      <c r="E42" s="5" t="s">
        <v>364</v>
      </c>
      <c r="F42" s="6" t="s">
        <v>365</v>
      </c>
      <c r="G42" s="5" t="s">
        <v>366</v>
      </c>
      <c r="H42" s="6" t="s">
        <v>193</v>
      </c>
      <c r="I42" s="6" t="s">
        <v>367</v>
      </c>
      <c r="J42" s="7">
        <v>42309</v>
      </c>
      <c r="K42" t="s">
        <v>80</v>
      </c>
      <c r="L42" s="8" t="s">
        <v>187</v>
      </c>
      <c r="M42" s="6">
        <v>224</v>
      </c>
      <c r="N42" s="4" t="s">
        <v>176</v>
      </c>
      <c r="O42" t="s">
        <v>105</v>
      </c>
      <c r="P42" s="4" t="s">
        <v>188</v>
      </c>
      <c r="Q42" s="4">
        <v>1</v>
      </c>
      <c r="R42" s="4" t="s">
        <v>178</v>
      </c>
      <c r="S42" s="4">
        <v>49</v>
      </c>
      <c r="T42" s="4" t="s">
        <v>178</v>
      </c>
      <c r="U42" s="4">
        <v>19</v>
      </c>
      <c r="V42" t="s">
        <v>166</v>
      </c>
      <c r="W42" s="4">
        <v>67310</v>
      </c>
      <c r="X42" s="5" t="s">
        <v>222</v>
      </c>
      <c r="Y42" s="4" t="s">
        <v>176</v>
      </c>
      <c r="Z42" s="10" t="s">
        <v>368</v>
      </c>
      <c r="AA42" s="4" t="s">
        <v>181</v>
      </c>
      <c r="AB42" s="11">
        <v>43312</v>
      </c>
      <c r="AC42" s="11">
        <v>43312</v>
      </c>
    </row>
    <row r="43" spans="1:29" x14ac:dyDescent="0.25">
      <c r="A43" s="2">
        <v>2018</v>
      </c>
      <c r="B43" s="3">
        <v>43282</v>
      </c>
      <c r="C43" s="3">
        <v>43312</v>
      </c>
      <c r="D43" s="6">
        <v>31</v>
      </c>
      <c r="E43" s="5" t="s">
        <v>369</v>
      </c>
      <c r="F43" s="6" t="s">
        <v>370</v>
      </c>
      <c r="G43" s="5" t="s">
        <v>371</v>
      </c>
      <c r="H43" s="6" t="s">
        <v>372</v>
      </c>
      <c r="I43" s="6" t="s">
        <v>373</v>
      </c>
      <c r="J43" s="7">
        <v>42309</v>
      </c>
      <c r="K43" t="s">
        <v>80</v>
      </c>
      <c r="L43" s="8" t="s">
        <v>187</v>
      </c>
      <c r="M43" s="6">
        <v>224</v>
      </c>
      <c r="N43" s="4" t="s">
        <v>176</v>
      </c>
      <c r="O43" t="s">
        <v>105</v>
      </c>
      <c r="P43" s="4" t="s">
        <v>188</v>
      </c>
      <c r="Q43" s="4">
        <v>1</v>
      </c>
      <c r="R43" s="4" t="s">
        <v>178</v>
      </c>
      <c r="S43" s="4">
        <v>49</v>
      </c>
      <c r="T43" s="4" t="s">
        <v>178</v>
      </c>
      <c r="U43" s="4">
        <v>19</v>
      </c>
      <c r="V43" t="s">
        <v>166</v>
      </c>
      <c r="W43" s="4">
        <v>67310</v>
      </c>
      <c r="X43" s="5" t="s">
        <v>222</v>
      </c>
      <c r="Y43" s="4" t="s">
        <v>176</v>
      </c>
      <c r="Z43" s="10" t="s">
        <v>374</v>
      </c>
      <c r="AA43" s="4" t="s">
        <v>181</v>
      </c>
      <c r="AB43" s="11">
        <v>43312</v>
      </c>
      <c r="AC43" s="11">
        <v>43312</v>
      </c>
    </row>
    <row r="44" spans="1:29" x14ac:dyDescent="0.25">
      <c r="A44" s="2">
        <v>2018</v>
      </c>
      <c r="B44" s="3">
        <v>43282</v>
      </c>
      <c r="C44" s="3">
        <v>43312</v>
      </c>
      <c r="D44" s="6">
        <v>32</v>
      </c>
      <c r="E44" s="5" t="s">
        <v>375</v>
      </c>
      <c r="F44" s="6" t="s">
        <v>376</v>
      </c>
      <c r="G44" s="5" t="s">
        <v>377</v>
      </c>
      <c r="H44" s="6" t="s">
        <v>193</v>
      </c>
      <c r="I44" s="6" t="s">
        <v>378</v>
      </c>
      <c r="J44" s="7">
        <v>42309</v>
      </c>
      <c r="K44" t="s">
        <v>80</v>
      </c>
      <c r="L44" s="16" t="s">
        <v>175</v>
      </c>
      <c r="M44" s="6">
        <v>100</v>
      </c>
      <c r="N44" s="4" t="s">
        <v>176</v>
      </c>
      <c r="O44" t="s">
        <v>105</v>
      </c>
      <c r="P44" s="4" t="s">
        <v>177</v>
      </c>
      <c r="Q44" s="4">
        <v>1</v>
      </c>
      <c r="R44" s="4" t="s">
        <v>178</v>
      </c>
      <c r="S44" s="4">
        <v>49</v>
      </c>
      <c r="T44" s="4" t="s">
        <v>178</v>
      </c>
      <c r="U44" s="4">
        <v>19</v>
      </c>
      <c r="V44" t="s">
        <v>166</v>
      </c>
      <c r="W44" s="4">
        <v>67310</v>
      </c>
      <c r="X44" s="5" t="s">
        <v>299</v>
      </c>
      <c r="Y44" s="4" t="s">
        <v>176</v>
      </c>
      <c r="Z44" s="10" t="s">
        <v>379</v>
      </c>
      <c r="AA44" s="4" t="s">
        <v>181</v>
      </c>
      <c r="AB44" s="11">
        <v>43312</v>
      </c>
      <c r="AC44" s="11">
        <v>43312</v>
      </c>
    </row>
    <row r="45" spans="1:29" x14ac:dyDescent="0.25">
      <c r="A45" s="2">
        <v>2018</v>
      </c>
      <c r="B45" s="3">
        <v>43282</v>
      </c>
      <c r="C45" s="3">
        <v>43312</v>
      </c>
      <c r="D45" s="18">
        <v>33</v>
      </c>
      <c r="E45" t="s">
        <v>380</v>
      </c>
      <c r="F45" s="18" t="s">
        <v>381</v>
      </c>
      <c r="G45" s="18" t="s">
        <v>382</v>
      </c>
      <c r="H45" s="18" t="s">
        <v>383</v>
      </c>
      <c r="I45" s="17" t="s">
        <v>384</v>
      </c>
      <c r="J45" s="19">
        <v>43024</v>
      </c>
      <c r="K45" t="s">
        <v>80</v>
      </c>
      <c r="L45" s="8" t="s">
        <v>175</v>
      </c>
      <c r="M45" s="6">
        <v>100</v>
      </c>
      <c r="N45" s="4" t="s">
        <v>176</v>
      </c>
      <c r="O45" t="s">
        <v>105</v>
      </c>
      <c r="P45" s="4" t="s">
        <v>177</v>
      </c>
      <c r="Q45" s="4">
        <v>1</v>
      </c>
      <c r="R45" s="4" t="s">
        <v>178</v>
      </c>
      <c r="S45" s="4">
        <v>49</v>
      </c>
      <c r="T45" s="4" t="s">
        <v>178</v>
      </c>
      <c r="U45" s="4">
        <v>19</v>
      </c>
      <c r="V45" t="s">
        <v>166</v>
      </c>
      <c r="W45" s="4">
        <v>67310</v>
      </c>
      <c r="X45" s="5" t="s">
        <v>216</v>
      </c>
      <c r="Y45" s="4" t="s">
        <v>176</v>
      </c>
      <c r="Z45" s="13" t="s">
        <v>385</v>
      </c>
      <c r="AA45" s="4" t="s">
        <v>181</v>
      </c>
      <c r="AB45" s="11">
        <v>43312</v>
      </c>
      <c r="AC45" s="11">
        <v>43312</v>
      </c>
    </row>
    <row r="46" spans="1:29" x14ac:dyDescent="0.25">
      <c r="A46" s="2">
        <v>2018</v>
      </c>
      <c r="B46" s="3">
        <v>43282</v>
      </c>
      <c r="C46" s="3">
        <v>43312</v>
      </c>
      <c r="D46" s="6">
        <v>34</v>
      </c>
      <c r="E46" s="5" t="s">
        <v>386</v>
      </c>
      <c r="F46" s="6" t="s">
        <v>387</v>
      </c>
      <c r="G46" s="5" t="s">
        <v>388</v>
      </c>
      <c r="H46" s="6" t="s">
        <v>193</v>
      </c>
      <c r="I46" s="6" t="s">
        <v>389</v>
      </c>
      <c r="J46" s="7">
        <v>42308</v>
      </c>
      <c r="K46" t="s">
        <v>80</v>
      </c>
      <c r="L46" s="5" t="s">
        <v>241</v>
      </c>
      <c r="M46" s="6">
        <v>102</v>
      </c>
      <c r="N46" s="4" t="s">
        <v>176</v>
      </c>
      <c r="O46" t="s">
        <v>105</v>
      </c>
      <c r="P46" s="4" t="s">
        <v>177</v>
      </c>
      <c r="Q46" s="4">
        <v>1</v>
      </c>
      <c r="R46" s="4" t="s">
        <v>178</v>
      </c>
      <c r="S46" s="4">
        <v>49</v>
      </c>
      <c r="T46" s="4" t="s">
        <v>178</v>
      </c>
      <c r="U46" s="4">
        <v>19</v>
      </c>
      <c r="V46" t="s">
        <v>166</v>
      </c>
      <c r="W46" s="4">
        <v>67320</v>
      </c>
      <c r="X46" s="5" t="s">
        <v>242</v>
      </c>
      <c r="Y46" s="4" t="s">
        <v>176</v>
      </c>
      <c r="Z46" s="10" t="s">
        <v>390</v>
      </c>
      <c r="AA46" s="4" t="s">
        <v>181</v>
      </c>
      <c r="AB46" s="11">
        <v>43312</v>
      </c>
      <c r="AC46" s="11">
        <v>43312</v>
      </c>
    </row>
    <row r="47" spans="1:29" x14ac:dyDescent="0.25">
      <c r="A47" s="2">
        <v>2018</v>
      </c>
      <c r="B47" s="3">
        <v>43282</v>
      </c>
      <c r="C47" s="3">
        <v>43312</v>
      </c>
      <c r="D47" s="6">
        <v>35</v>
      </c>
      <c r="E47" s="5" t="s">
        <v>391</v>
      </c>
      <c r="F47" s="6" t="s">
        <v>392</v>
      </c>
      <c r="G47" s="5" t="s">
        <v>276</v>
      </c>
      <c r="H47" s="6" t="s">
        <v>193</v>
      </c>
      <c r="I47" s="6" t="s">
        <v>393</v>
      </c>
      <c r="J47" s="7">
        <v>42309</v>
      </c>
      <c r="K47" t="s">
        <v>80</v>
      </c>
      <c r="L47" s="5" t="s">
        <v>241</v>
      </c>
      <c r="M47" s="6">
        <v>102</v>
      </c>
      <c r="N47" s="4" t="s">
        <v>176</v>
      </c>
      <c r="O47" t="s">
        <v>105</v>
      </c>
      <c r="P47" s="4" t="s">
        <v>177</v>
      </c>
      <c r="Q47" s="4">
        <v>1</v>
      </c>
      <c r="R47" s="4" t="s">
        <v>178</v>
      </c>
      <c r="S47" s="4">
        <v>49</v>
      </c>
      <c r="T47" s="4" t="s">
        <v>178</v>
      </c>
      <c r="U47" s="4">
        <v>19</v>
      </c>
      <c r="V47" t="s">
        <v>166</v>
      </c>
      <c r="W47" s="4">
        <v>67320</v>
      </c>
      <c r="X47" s="5" t="s">
        <v>242</v>
      </c>
      <c r="Y47" s="4" t="s">
        <v>176</v>
      </c>
      <c r="Z47" s="10" t="s">
        <v>394</v>
      </c>
      <c r="AA47" s="4" t="s">
        <v>181</v>
      </c>
      <c r="AB47" s="11">
        <v>43312</v>
      </c>
      <c r="AC47" s="11">
        <v>43312</v>
      </c>
    </row>
    <row r="48" spans="1:29" x14ac:dyDescent="0.25">
      <c r="A48" s="2">
        <v>2018</v>
      </c>
      <c r="B48" s="3">
        <v>43282</v>
      </c>
      <c r="C48" s="3">
        <v>43312</v>
      </c>
      <c r="D48" s="6">
        <v>36</v>
      </c>
      <c r="E48" s="5" t="s">
        <v>395</v>
      </c>
      <c r="F48" s="6" t="s">
        <v>396</v>
      </c>
      <c r="G48" s="5" t="s">
        <v>353</v>
      </c>
      <c r="H48" s="6" t="s">
        <v>397</v>
      </c>
      <c r="I48" s="6" t="s">
        <v>398</v>
      </c>
      <c r="J48" s="7">
        <v>42308</v>
      </c>
      <c r="K48" t="s">
        <v>80</v>
      </c>
      <c r="L48" s="5" t="s">
        <v>399</v>
      </c>
      <c r="M48" s="6" t="s">
        <v>400</v>
      </c>
      <c r="N48" s="4" t="s">
        <v>176</v>
      </c>
      <c r="O48" t="s">
        <v>105</v>
      </c>
      <c r="P48" s="4" t="s">
        <v>401</v>
      </c>
      <c r="Q48" s="4">
        <v>1</v>
      </c>
      <c r="R48" s="4" t="s">
        <v>178</v>
      </c>
      <c r="S48" s="4">
        <v>49</v>
      </c>
      <c r="T48" s="4" t="s">
        <v>178</v>
      </c>
      <c r="U48" s="4">
        <v>19</v>
      </c>
      <c r="V48" t="s">
        <v>166</v>
      </c>
      <c r="W48" s="4">
        <v>67328</v>
      </c>
      <c r="X48" s="5" t="s">
        <v>402</v>
      </c>
      <c r="Y48" s="4" t="s">
        <v>176</v>
      </c>
      <c r="Z48" s="10" t="s">
        <v>403</v>
      </c>
      <c r="AA48" s="4" t="s">
        <v>181</v>
      </c>
      <c r="AB48" s="11">
        <v>43312</v>
      </c>
      <c r="AC48" s="11">
        <v>43312</v>
      </c>
    </row>
    <row r="49" spans="1:29" x14ac:dyDescent="0.25">
      <c r="A49" s="2">
        <v>2018</v>
      </c>
      <c r="B49" s="3">
        <v>43282</v>
      </c>
      <c r="C49" s="3">
        <v>43312</v>
      </c>
      <c r="D49" s="6">
        <v>37</v>
      </c>
      <c r="E49" s="5" t="s">
        <v>404</v>
      </c>
      <c r="F49" s="6" t="s">
        <v>405</v>
      </c>
      <c r="G49" s="5" t="s">
        <v>406</v>
      </c>
      <c r="H49" s="6" t="s">
        <v>407</v>
      </c>
      <c r="I49" s="6" t="s">
        <v>408</v>
      </c>
      <c r="J49" s="7">
        <v>42308</v>
      </c>
      <c r="K49" t="s">
        <v>80</v>
      </c>
      <c r="L49" s="5" t="s">
        <v>409</v>
      </c>
      <c r="M49" s="6" t="s">
        <v>410</v>
      </c>
      <c r="N49" s="4" t="s">
        <v>176</v>
      </c>
      <c r="O49" t="s">
        <v>105</v>
      </c>
      <c r="P49" s="4" t="s">
        <v>177</v>
      </c>
      <c r="Q49" s="4">
        <v>1</v>
      </c>
      <c r="R49" s="4" t="s">
        <v>178</v>
      </c>
      <c r="S49" s="4">
        <v>49</v>
      </c>
      <c r="T49" s="4" t="s">
        <v>178</v>
      </c>
      <c r="U49" s="4">
        <v>19</v>
      </c>
      <c r="V49" t="s">
        <v>166</v>
      </c>
      <c r="W49" s="4">
        <v>67320</v>
      </c>
      <c r="X49" s="5" t="s">
        <v>411</v>
      </c>
      <c r="Y49" s="4" t="s">
        <v>176</v>
      </c>
      <c r="Z49" s="10" t="s">
        <v>412</v>
      </c>
      <c r="AA49" s="4" t="s">
        <v>181</v>
      </c>
      <c r="AB49" s="11">
        <v>43312</v>
      </c>
      <c r="AC49" s="11">
        <v>43312</v>
      </c>
    </row>
    <row r="50" spans="1:29" x14ac:dyDescent="0.25">
      <c r="A50" s="2">
        <v>2018</v>
      </c>
      <c r="B50" s="3">
        <v>43282</v>
      </c>
      <c r="C50" s="3">
        <v>43312</v>
      </c>
      <c r="D50" s="6">
        <v>39</v>
      </c>
      <c r="E50" s="5" t="s">
        <v>413</v>
      </c>
      <c r="F50" s="6" t="s">
        <v>414</v>
      </c>
      <c r="G50" s="5" t="s">
        <v>353</v>
      </c>
      <c r="H50" s="6" t="s">
        <v>415</v>
      </c>
      <c r="I50" s="6" t="s">
        <v>416</v>
      </c>
      <c r="J50" s="7">
        <v>42309</v>
      </c>
      <c r="K50" t="s">
        <v>80</v>
      </c>
      <c r="L50" s="8" t="s">
        <v>187</v>
      </c>
      <c r="M50" s="6">
        <v>224</v>
      </c>
      <c r="N50" s="4" t="s">
        <v>176</v>
      </c>
      <c r="O50" t="s">
        <v>105</v>
      </c>
      <c r="P50" s="4" t="s">
        <v>188</v>
      </c>
      <c r="Q50" s="4">
        <v>1</v>
      </c>
      <c r="R50" s="4" t="s">
        <v>178</v>
      </c>
      <c r="S50" s="4">
        <v>49</v>
      </c>
      <c r="T50" s="4" t="s">
        <v>178</v>
      </c>
      <c r="U50" s="4">
        <v>19</v>
      </c>
      <c r="V50" t="s">
        <v>166</v>
      </c>
      <c r="W50" s="4">
        <v>67310</v>
      </c>
      <c r="X50" s="5" t="s">
        <v>337</v>
      </c>
      <c r="Y50" s="4" t="s">
        <v>176</v>
      </c>
      <c r="Z50" s="10" t="s">
        <v>417</v>
      </c>
      <c r="AA50" s="4" t="s">
        <v>181</v>
      </c>
      <c r="AB50" s="11">
        <v>43312</v>
      </c>
      <c r="AC50" s="11">
        <v>43312</v>
      </c>
    </row>
    <row r="51" spans="1:29" x14ac:dyDescent="0.25">
      <c r="A51" s="2">
        <v>2018</v>
      </c>
      <c r="B51" s="3">
        <v>43282</v>
      </c>
      <c r="C51" s="3">
        <v>43312</v>
      </c>
      <c r="D51" s="6">
        <v>40</v>
      </c>
      <c r="E51" s="5" t="s">
        <v>418</v>
      </c>
      <c r="F51" s="6" t="s">
        <v>419</v>
      </c>
      <c r="G51" s="5" t="s">
        <v>420</v>
      </c>
      <c r="H51" s="6" t="s">
        <v>353</v>
      </c>
      <c r="I51" s="6" t="s">
        <v>421</v>
      </c>
      <c r="J51" s="7">
        <v>42309</v>
      </c>
      <c r="K51" t="s">
        <v>80</v>
      </c>
      <c r="L51" s="5" t="s">
        <v>235</v>
      </c>
      <c r="M51" s="6">
        <v>113</v>
      </c>
      <c r="N51" s="4" t="s">
        <v>176</v>
      </c>
      <c r="O51" t="s">
        <v>105</v>
      </c>
      <c r="P51" s="14" t="s">
        <v>177</v>
      </c>
      <c r="Q51" s="4">
        <v>1</v>
      </c>
      <c r="R51" s="4" t="s">
        <v>178</v>
      </c>
      <c r="S51" s="4">
        <v>49</v>
      </c>
      <c r="T51" s="4" t="s">
        <v>178</v>
      </c>
      <c r="U51" s="4">
        <v>19</v>
      </c>
      <c r="V51" t="s">
        <v>166</v>
      </c>
      <c r="W51" s="4">
        <v>67310</v>
      </c>
      <c r="X51" s="5" t="s">
        <v>236</v>
      </c>
      <c r="Y51" s="4" t="s">
        <v>176</v>
      </c>
      <c r="Z51" s="10" t="s">
        <v>422</v>
      </c>
      <c r="AA51" s="4" t="s">
        <v>181</v>
      </c>
      <c r="AB51" s="11">
        <v>43312</v>
      </c>
      <c r="AC51" s="11">
        <v>43312</v>
      </c>
    </row>
    <row r="52" spans="1:29" x14ac:dyDescent="0.25">
      <c r="A52" s="2">
        <v>2018</v>
      </c>
      <c r="B52" s="3">
        <v>43282</v>
      </c>
      <c r="C52" s="3">
        <v>43312</v>
      </c>
      <c r="D52" s="6">
        <v>41</v>
      </c>
      <c r="E52" s="5" t="s">
        <v>423</v>
      </c>
      <c r="F52" s="6" t="s">
        <v>424</v>
      </c>
      <c r="G52" s="5" t="s">
        <v>425</v>
      </c>
      <c r="H52" s="6" t="s">
        <v>353</v>
      </c>
      <c r="I52" s="6" t="s">
        <v>426</v>
      </c>
      <c r="J52" s="7">
        <v>42309</v>
      </c>
      <c r="K52" t="s">
        <v>80</v>
      </c>
      <c r="L52" s="5" t="s">
        <v>235</v>
      </c>
      <c r="M52" s="6">
        <v>113</v>
      </c>
      <c r="N52" s="4" t="s">
        <v>176</v>
      </c>
      <c r="O52" t="s">
        <v>105</v>
      </c>
      <c r="P52" s="14" t="s">
        <v>177</v>
      </c>
      <c r="Q52" s="4">
        <v>1</v>
      </c>
      <c r="R52" s="4" t="s">
        <v>178</v>
      </c>
      <c r="S52" s="4">
        <v>49</v>
      </c>
      <c r="T52" s="4" t="s">
        <v>178</v>
      </c>
      <c r="U52" s="4">
        <v>19</v>
      </c>
      <c r="V52" t="s">
        <v>166</v>
      </c>
      <c r="W52" s="4">
        <v>67310</v>
      </c>
      <c r="X52" s="5" t="s">
        <v>236</v>
      </c>
      <c r="Y52" s="4" t="s">
        <v>176</v>
      </c>
      <c r="Z52" s="10" t="s">
        <v>427</v>
      </c>
      <c r="AA52" s="4" t="s">
        <v>181</v>
      </c>
      <c r="AB52" s="11">
        <v>43312</v>
      </c>
      <c r="AC52" s="11">
        <v>43312</v>
      </c>
    </row>
    <row r="53" spans="1:29" x14ac:dyDescent="0.25">
      <c r="A53" s="2">
        <v>2018</v>
      </c>
      <c r="B53" s="3">
        <v>43282</v>
      </c>
      <c r="C53" s="3">
        <v>43312</v>
      </c>
      <c r="D53" s="6">
        <v>41</v>
      </c>
      <c r="E53" s="4" t="s">
        <v>428</v>
      </c>
      <c r="F53" s="6" t="s">
        <v>429</v>
      </c>
      <c r="G53" s="5" t="s">
        <v>284</v>
      </c>
      <c r="H53" s="6" t="s">
        <v>353</v>
      </c>
      <c r="I53" s="4" t="s">
        <v>358</v>
      </c>
      <c r="J53" s="7">
        <v>42871</v>
      </c>
      <c r="K53" t="s">
        <v>80</v>
      </c>
      <c r="L53" s="8" t="s">
        <v>175</v>
      </c>
      <c r="M53" s="6">
        <v>100</v>
      </c>
      <c r="N53" s="4" t="s">
        <v>176</v>
      </c>
      <c r="O53" t="s">
        <v>105</v>
      </c>
      <c r="P53" s="4" t="s">
        <v>177</v>
      </c>
      <c r="Q53" s="4">
        <v>1</v>
      </c>
      <c r="R53" s="4" t="s">
        <v>178</v>
      </c>
      <c r="S53" s="4">
        <v>49</v>
      </c>
      <c r="T53" s="4" t="s">
        <v>178</v>
      </c>
      <c r="U53" s="4">
        <v>19</v>
      </c>
      <c r="V53" t="s">
        <v>166</v>
      </c>
      <c r="W53" s="4">
        <v>67310</v>
      </c>
      <c r="X53" s="5" t="s">
        <v>189</v>
      </c>
      <c r="Y53" s="4" t="s">
        <v>176</v>
      </c>
      <c r="Z53" s="13" t="s">
        <v>430</v>
      </c>
      <c r="AA53" s="4" t="s">
        <v>181</v>
      </c>
      <c r="AB53" s="11">
        <v>43312</v>
      </c>
      <c r="AC53" s="11">
        <v>43312</v>
      </c>
    </row>
    <row r="54" spans="1:29" x14ac:dyDescent="0.25">
      <c r="A54" s="2">
        <v>2018</v>
      </c>
      <c r="B54" s="3">
        <v>43282</v>
      </c>
      <c r="C54" s="3">
        <v>43312</v>
      </c>
      <c r="D54" s="6">
        <v>43</v>
      </c>
      <c r="E54" s="5" t="s">
        <v>431</v>
      </c>
      <c r="F54" s="6" t="s">
        <v>432</v>
      </c>
      <c r="G54" s="5" t="s">
        <v>247</v>
      </c>
      <c r="H54" s="6" t="s">
        <v>433</v>
      </c>
      <c r="I54" s="6" t="s">
        <v>434</v>
      </c>
      <c r="J54" s="7">
        <v>42309</v>
      </c>
      <c r="K54" t="s">
        <v>80</v>
      </c>
      <c r="L54" s="5" t="s">
        <v>235</v>
      </c>
      <c r="M54" s="6">
        <v>113</v>
      </c>
      <c r="N54" s="4" t="s">
        <v>176</v>
      </c>
      <c r="O54" t="s">
        <v>105</v>
      </c>
      <c r="P54" s="14" t="s">
        <v>177</v>
      </c>
      <c r="Q54" s="4">
        <v>1</v>
      </c>
      <c r="R54" s="4" t="s">
        <v>178</v>
      </c>
      <c r="S54" s="4">
        <v>49</v>
      </c>
      <c r="T54" s="4" t="s">
        <v>178</v>
      </c>
      <c r="U54" s="4">
        <v>19</v>
      </c>
      <c r="V54" t="s">
        <v>166</v>
      </c>
      <c r="W54" s="4">
        <v>67310</v>
      </c>
      <c r="X54" s="5" t="s">
        <v>236</v>
      </c>
      <c r="Y54" s="4" t="s">
        <v>176</v>
      </c>
      <c r="Z54" s="10" t="s">
        <v>435</v>
      </c>
      <c r="AA54" s="4" t="s">
        <v>181</v>
      </c>
      <c r="AB54" s="11">
        <v>43312</v>
      </c>
      <c r="AC54" s="11">
        <v>43312</v>
      </c>
    </row>
    <row r="55" spans="1:29" x14ac:dyDescent="0.25">
      <c r="A55" s="2">
        <v>2018</v>
      </c>
      <c r="B55" s="3">
        <v>43282</v>
      </c>
      <c r="C55" s="3">
        <v>43312</v>
      </c>
      <c r="D55" s="6">
        <v>44</v>
      </c>
      <c r="E55" s="5" t="s">
        <v>436</v>
      </c>
      <c r="F55" s="6" t="s">
        <v>437</v>
      </c>
      <c r="G55" s="5" t="s">
        <v>193</v>
      </c>
      <c r="H55" s="6" t="s">
        <v>318</v>
      </c>
      <c r="I55" s="6" t="s">
        <v>438</v>
      </c>
      <c r="J55" s="7">
        <v>42309</v>
      </c>
      <c r="K55" t="s">
        <v>80</v>
      </c>
      <c r="L55" s="5" t="s">
        <v>235</v>
      </c>
      <c r="M55" s="6">
        <v>113</v>
      </c>
      <c r="N55" s="4" t="s">
        <v>176</v>
      </c>
      <c r="O55" t="s">
        <v>105</v>
      </c>
      <c r="P55" s="14" t="s">
        <v>177</v>
      </c>
      <c r="Q55" s="4">
        <v>1</v>
      </c>
      <c r="R55" s="4" t="s">
        <v>178</v>
      </c>
      <c r="S55" s="4">
        <v>49</v>
      </c>
      <c r="T55" s="4" t="s">
        <v>178</v>
      </c>
      <c r="U55" s="4">
        <v>19</v>
      </c>
      <c r="V55" t="s">
        <v>166</v>
      </c>
      <c r="W55" s="4">
        <v>67310</v>
      </c>
      <c r="X55" s="5" t="s">
        <v>236</v>
      </c>
      <c r="Y55" s="4" t="s">
        <v>176</v>
      </c>
      <c r="Z55" s="10" t="s">
        <v>439</v>
      </c>
      <c r="AA55" s="4" t="s">
        <v>181</v>
      </c>
      <c r="AB55" s="11">
        <v>43312</v>
      </c>
      <c r="AC55" s="11">
        <v>43312</v>
      </c>
    </row>
    <row r="56" spans="1:29" x14ac:dyDescent="0.25">
      <c r="A56" s="2">
        <v>2018</v>
      </c>
      <c r="B56" s="3">
        <v>43282</v>
      </c>
      <c r="C56" s="3">
        <v>43312</v>
      </c>
      <c r="D56" s="6">
        <v>45</v>
      </c>
      <c r="E56" s="5" t="s">
        <v>440</v>
      </c>
      <c r="F56" s="6" t="s">
        <v>441</v>
      </c>
      <c r="G56" s="5" t="s">
        <v>214</v>
      </c>
      <c r="H56" s="6" t="s">
        <v>193</v>
      </c>
      <c r="I56" s="6" t="s">
        <v>442</v>
      </c>
      <c r="J56" s="7">
        <v>42309</v>
      </c>
      <c r="K56" t="s">
        <v>80</v>
      </c>
      <c r="L56" s="5" t="s">
        <v>235</v>
      </c>
      <c r="M56" s="6">
        <v>113</v>
      </c>
      <c r="N56" s="4" t="s">
        <v>176</v>
      </c>
      <c r="O56" t="s">
        <v>105</v>
      </c>
      <c r="P56" s="14" t="s">
        <v>177</v>
      </c>
      <c r="Q56" s="4">
        <v>1</v>
      </c>
      <c r="R56" s="4" t="s">
        <v>178</v>
      </c>
      <c r="S56" s="4">
        <v>49</v>
      </c>
      <c r="T56" s="4" t="s">
        <v>178</v>
      </c>
      <c r="U56" s="4">
        <v>19</v>
      </c>
      <c r="V56" t="s">
        <v>166</v>
      </c>
      <c r="W56" s="4">
        <v>67310</v>
      </c>
      <c r="X56" s="5" t="s">
        <v>236</v>
      </c>
      <c r="Y56" s="4" t="s">
        <v>176</v>
      </c>
      <c r="Z56" s="10" t="s">
        <v>443</v>
      </c>
      <c r="AA56" s="4" t="s">
        <v>181</v>
      </c>
      <c r="AB56" s="11">
        <v>43312</v>
      </c>
      <c r="AC56" s="11">
        <v>43312</v>
      </c>
    </row>
    <row r="57" spans="1:29" x14ac:dyDescent="0.25">
      <c r="A57" s="2">
        <v>2018</v>
      </c>
      <c r="B57" s="3">
        <v>43282</v>
      </c>
      <c r="C57" s="3">
        <v>43312</v>
      </c>
      <c r="D57" s="6">
        <v>46</v>
      </c>
      <c r="E57" s="5" t="s">
        <v>444</v>
      </c>
      <c r="F57" s="6" t="s">
        <v>445</v>
      </c>
      <c r="G57" s="5" t="s">
        <v>372</v>
      </c>
      <c r="H57" s="6" t="s">
        <v>233</v>
      </c>
      <c r="I57" s="6" t="s">
        <v>446</v>
      </c>
      <c r="J57" s="7">
        <v>42309</v>
      </c>
      <c r="K57" t="s">
        <v>80</v>
      </c>
      <c r="L57" s="8" t="s">
        <v>187</v>
      </c>
      <c r="M57" s="6">
        <v>224</v>
      </c>
      <c r="N57" s="4" t="s">
        <v>176</v>
      </c>
      <c r="O57" t="s">
        <v>105</v>
      </c>
      <c r="P57" s="4" t="s">
        <v>188</v>
      </c>
      <c r="Q57" s="4">
        <v>1</v>
      </c>
      <c r="R57" s="4" t="s">
        <v>178</v>
      </c>
      <c r="S57" s="4">
        <v>49</v>
      </c>
      <c r="T57" s="4" t="s">
        <v>178</v>
      </c>
      <c r="U57" s="4">
        <v>19</v>
      </c>
      <c r="V57" t="s">
        <v>166</v>
      </c>
      <c r="W57" s="4">
        <v>67310</v>
      </c>
      <c r="X57" s="5" t="s">
        <v>249</v>
      </c>
      <c r="Y57" s="4" t="s">
        <v>176</v>
      </c>
      <c r="Z57" s="10" t="s">
        <v>447</v>
      </c>
      <c r="AA57" s="4" t="s">
        <v>181</v>
      </c>
      <c r="AB57" s="11">
        <v>43312</v>
      </c>
      <c r="AC57" s="11">
        <v>43312</v>
      </c>
    </row>
    <row r="58" spans="1:29" x14ac:dyDescent="0.25">
      <c r="A58" s="2">
        <v>2018</v>
      </c>
      <c r="B58" s="3">
        <v>43282</v>
      </c>
      <c r="C58" s="3">
        <v>43312</v>
      </c>
      <c r="D58" s="6">
        <v>48</v>
      </c>
      <c r="E58" s="5" t="s">
        <v>448</v>
      </c>
      <c r="F58" s="6" t="s">
        <v>322</v>
      </c>
      <c r="G58" s="5" t="s">
        <v>267</v>
      </c>
      <c r="H58" s="6" t="s">
        <v>449</v>
      </c>
      <c r="I58" s="6" t="s">
        <v>450</v>
      </c>
      <c r="J58" s="7">
        <v>42309</v>
      </c>
      <c r="K58" t="s">
        <v>80</v>
      </c>
      <c r="L58" s="8" t="s">
        <v>187</v>
      </c>
      <c r="M58" s="6">
        <v>224</v>
      </c>
      <c r="N58" s="4" t="s">
        <v>176</v>
      </c>
      <c r="O58" t="s">
        <v>105</v>
      </c>
      <c r="P58" s="4" t="s">
        <v>188</v>
      </c>
      <c r="Q58" s="4">
        <v>1</v>
      </c>
      <c r="R58" s="4" t="s">
        <v>178</v>
      </c>
      <c r="S58" s="4">
        <v>49</v>
      </c>
      <c r="T58" s="4" t="s">
        <v>178</v>
      </c>
      <c r="U58" s="4">
        <v>19</v>
      </c>
      <c r="V58" t="s">
        <v>166</v>
      </c>
      <c r="W58" s="4">
        <v>67310</v>
      </c>
      <c r="X58" s="5" t="s">
        <v>249</v>
      </c>
      <c r="Y58" s="4" t="s">
        <v>176</v>
      </c>
      <c r="Z58" s="10" t="s">
        <v>451</v>
      </c>
      <c r="AA58" s="4" t="s">
        <v>181</v>
      </c>
      <c r="AB58" s="11">
        <v>43312</v>
      </c>
      <c r="AC58" s="11">
        <v>43312</v>
      </c>
    </row>
    <row r="59" spans="1:29" x14ac:dyDescent="0.25">
      <c r="A59" s="2">
        <v>2018</v>
      </c>
      <c r="B59" s="3">
        <v>43282</v>
      </c>
      <c r="C59" s="3">
        <v>43312</v>
      </c>
      <c r="D59" s="6">
        <v>49</v>
      </c>
      <c r="E59" s="5" t="s">
        <v>452</v>
      </c>
      <c r="F59" s="6" t="s">
        <v>453</v>
      </c>
      <c r="G59" s="5" t="s">
        <v>353</v>
      </c>
      <c r="H59" s="6" t="s">
        <v>454</v>
      </c>
      <c r="I59" s="6" t="s">
        <v>455</v>
      </c>
      <c r="J59" s="7">
        <v>42309</v>
      </c>
      <c r="K59" t="s">
        <v>80</v>
      </c>
      <c r="L59" s="8" t="s">
        <v>187</v>
      </c>
      <c r="M59" s="6">
        <v>224</v>
      </c>
      <c r="N59" s="4" t="s">
        <v>176</v>
      </c>
      <c r="O59" t="s">
        <v>105</v>
      </c>
      <c r="P59" s="4" t="s">
        <v>188</v>
      </c>
      <c r="Q59" s="4">
        <v>1</v>
      </c>
      <c r="R59" s="4" t="s">
        <v>178</v>
      </c>
      <c r="S59" s="4">
        <v>49</v>
      </c>
      <c r="T59" s="4" t="s">
        <v>178</v>
      </c>
      <c r="U59" s="4">
        <v>19</v>
      </c>
      <c r="V59" t="s">
        <v>166</v>
      </c>
      <c r="W59" s="4">
        <v>67310</v>
      </c>
      <c r="X59" s="5" t="s">
        <v>249</v>
      </c>
      <c r="Y59" s="4" t="s">
        <v>176</v>
      </c>
      <c r="Z59" s="10" t="s">
        <v>456</v>
      </c>
      <c r="AA59" s="4" t="s">
        <v>181</v>
      </c>
      <c r="AB59" s="11">
        <v>43312</v>
      </c>
      <c r="AC59" s="11">
        <v>43312</v>
      </c>
    </row>
    <row r="60" spans="1:29" x14ac:dyDescent="0.25">
      <c r="A60" s="2">
        <v>2018</v>
      </c>
      <c r="B60" s="3">
        <v>43282</v>
      </c>
      <c r="C60" s="3">
        <v>43312</v>
      </c>
      <c r="D60" s="6">
        <v>50</v>
      </c>
      <c r="E60" s="5" t="s">
        <v>457</v>
      </c>
      <c r="F60" s="6" t="s">
        <v>458</v>
      </c>
      <c r="G60" s="5" t="s">
        <v>247</v>
      </c>
      <c r="H60" s="6" t="s">
        <v>262</v>
      </c>
      <c r="I60" s="6" t="s">
        <v>459</v>
      </c>
      <c r="J60" s="7">
        <v>42309</v>
      </c>
      <c r="K60" t="s">
        <v>80</v>
      </c>
      <c r="L60" s="8" t="s">
        <v>187</v>
      </c>
      <c r="M60" s="6">
        <v>224</v>
      </c>
      <c r="N60" s="4" t="s">
        <v>176</v>
      </c>
      <c r="O60" t="s">
        <v>105</v>
      </c>
      <c r="P60" s="4" t="s">
        <v>188</v>
      </c>
      <c r="Q60" s="4">
        <v>1</v>
      </c>
      <c r="R60" s="4" t="s">
        <v>178</v>
      </c>
      <c r="S60" s="4">
        <v>49</v>
      </c>
      <c r="T60" s="4" t="s">
        <v>178</v>
      </c>
      <c r="U60" s="4">
        <v>19</v>
      </c>
      <c r="V60" t="s">
        <v>166</v>
      </c>
      <c r="W60" s="4">
        <v>67310</v>
      </c>
      <c r="X60" s="5" t="s">
        <v>249</v>
      </c>
      <c r="Y60" s="4" t="s">
        <v>176</v>
      </c>
      <c r="Z60" s="10" t="s">
        <v>460</v>
      </c>
      <c r="AA60" s="4" t="s">
        <v>181</v>
      </c>
      <c r="AB60" s="11">
        <v>43312</v>
      </c>
      <c r="AC60" s="11">
        <v>43312</v>
      </c>
    </row>
    <row r="61" spans="1:29" x14ac:dyDescent="0.25">
      <c r="A61" s="2">
        <v>2018</v>
      </c>
      <c r="B61" s="3">
        <v>43282</v>
      </c>
      <c r="C61" s="3">
        <v>43312</v>
      </c>
      <c r="D61" s="6">
        <v>51</v>
      </c>
      <c r="E61" t="s">
        <v>461</v>
      </c>
      <c r="F61" s="6" t="s">
        <v>462</v>
      </c>
      <c r="G61" s="5" t="s">
        <v>267</v>
      </c>
      <c r="H61" s="6" t="s">
        <v>415</v>
      </c>
      <c r="I61" t="s">
        <v>463</v>
      </c>
      <c r="J61" s="7">
        <v>42309</v>
      </c>
      <c r="K61" t="s">
        <v>80</v>
      </c>
      <c r="L61" s="8" t="s">
        <v>187</v>
      </c>
      <c r="M61" s="6">
        <v>224</v>
      </c>
      <c r="N61" s="4" t="s">
        <v>176</v>
      </c>
      <c r="O61" t="s">
        <v>105</v>
      </c>
      <c r="P61" s="4" t="s">
        <v>188</v>
      </c>
      <c r="Q61" s="4">
        <v>1</v>
      </c>
      <c r="R61" s="4" t="s">
        <v>178</v>
      </c>
      <c r="S61" s="4">
        <v>49</v>
      </c>
      <c r="T61" s="4" t="s">
        <v>178</v>
      </c>
      <c r="U61" s="4">
        <v>19</v>
      </c>
      <c r="V61" t="s">
        <v>166</v>
      </c>
      <c r="W61" s="4">
        <v>67310</v>
      </c>
      <c r="X61" s="5" t="s">
        <v>249</v>
      </c>
      <c r="Y61" s="4" t="s">
        <v>176</v>
      </c>
      <c r="Z61" s="13" t="s">
        <v>464</v>
      </c>
      <c r="AA61" s="4" t="s">
        <v>181</v>
      </c>
      <c r="AB61" s="11">
        <v>43312</v>
      </c>
      <c r="AC61" s="11">
        <v>43312</v>
      </c>
    </row>
    <row r="62" spans="1:29" x14ac:dyDescent="0.25">
      <c r="A62" s="2">
        <v>2018</v>
      </c>
      <c r="B62" s="3">
        <v>43282</v>
      </c>
      <c r="C62" s="3">
        <v>43312</v>
      </c>
      <c r="D62" s="4">
        <v>52</v>
      </c>
      <c r="E62" s="5" t="s">
        <v>465</v>
      </c>
      <c r="F62" s="6" t="s">
        <v>466</v>
      </c>
      <c r="G62" s="5" t="s">
        <v>467</v>
      </c>
      <c r="H62" s="6" t="s">
        <v>281</v>
      </c>
      <c r="I62" t="s">
        <v>468</v>
      </c>
      <c r="J62" s="7">
        <v>42768</v>
      </c>
      <c r="K62" t="s">
        <v>80</v>
      </c>
      <c r="L62" s="8" t="s">
        <v>187</v>
      </c>
      <c r="M62" s="6">
        <v>224</v>
      </c>
      <c r="N62" s="4" t="s">
        <v>176</v>
      </c>
      <c r="O62" t="s">
        <v>105</v>
      </c>
      <c r="P62" s="4" t="s">
        <v>188</v>
      </c>
      <c r="Q62" s="4">
        <v>1</v>
      </c>
      <c r="R62" s="4" t="s">
        <v>178</v>
      </c>
      <c r="S62" s="4">
        <v>49</v>
      </c>
      <c r="T62" s="4" t="s">
        <v>178</v>
      </c>
      <c r="U62" s="4">
        <v>19</v>
      </c>
      <c r="V62" t="s">
        <v>166</v>
      </c>
      <c r="W62" s="4">
        <v>67310</v>
      </c>
      <c r="X62" s="5" t="s">
        <v>196</v>
      </c>
      <c r="Y62" s="4" t="s">
        <v>176</v>
      </c>
      <c r="Z62" s="10" t="s">
        <v>469</v>
      </c>
      <c r="AA62" s="4" t="s">
        <v>181</v>
      </c>
      <c r="AB62" s="11">
        <v>43312</v>
      </c>
      <c r="AC62" s="11">
        <v>43312</v>
      </c>
    </row>
    <row r="63" spans="1:29" x14ac:dyDescent="0.25">
      <c r="A63" s="2">
        <v>2018</v>
      </c>
      <c r="B63" s="3">
        <v>43282</v>
      </c>
      <c r="C63" s="3">
        <v>43312</v>
      </c>
      <c r="D63" s="6">
        <v>53</v>
      </c>
      <c r="E63" s="5" t="s">
        <v>470</v>
      </c>
      <c r="F63" s="6" t="s">
        <v>471</v>
      </c>
      <c r="G63" s="5" t="s">
        <v>472</v>
      </c>
      <c r="H63" s="6" t="s">
        <v>473</v>
      </c>
      <c r="I63" s="6" t="s">
        <v>474</v>
      </c>
      <c r="J63" s="7">
        <v>42309</v>
      </c>
      <c r="K63" t="s">
        <v>80</v>
      </c>
      <c r="L63" s="8" t="s">
        <v>187</v>
      </c>
      <c r="M63" s="6">
        <v>224</v>
      </c>
      <c r="N63" s="4" t="s">
        <v>176</v>
      </c>
      <c r="O63" t="s">
        <v>105</v>
      </c>
      <c r="P63" s="4" t="s">
        <v>188</v>
      </c>
      <c r="Q63" s="4">
        <v>1</v>
      </c>
      <c r="R63" s="4" t="s">
        <v>178</v>
      </c>
      <c r="S63" s="4">
        <v>49</v>
      </c>
      <c r="T63" s="4" t="s">
        <v>178</v>
      </c>
      <c r="U63" s="4">
        <v>19</v>
      </c>
      <c r="V63" t="s">
        <v>166</v>
      </c>
      <c r="W63" s="4">
        <v>67310</v>
      </c>
      <c r="X63" s="5" t="s">
        <v>313</v>
      </c>
      <c r="Y63" s="4" t="s">
        <v>176</v>
      </c>
      <c r="Z63" s="10" t="s">
        <v>475</v>
      </c>
      <c r="AA63" s="4" t="s">
        <v>181</v>
      </c>
      <c r="AB63" s="11">
        <v>43312</v>
      </c>
      <c r="AC63" s="11">
        <v>43312</v>
      </c>
    </row>
    <row r="64" spans="1:29" x14ac:dyDescent="0.25">
      <c r="A64" s="2">
        <v>2018</v>
      </c>
      <c r="B64" s="3">
        <v>43282</v>
      </c>
      <c r="C64" s="3">
        <v>43312</v>
      </c>
      <c r="D64" s="6">
        <v>54</v>
      </c>
      <c r="E64" s="5" t="s">
        <v>476</v>
      </c>
      <c r="F64" s="6" t="s">
        <v>477</v>
      </c>
      <c r="G64" s="5" t="s">
        <v>478</v>
      </c>
      <c r="H64" s="6" t="s">
        <v>479</v>
      </c>
      <c r="I64" s="6" t="s">
        <v>480</v>
      </c>
      <c r="J64" s="7">
        <v>42309</v>
      </c>
      <c r="K64" t="s">
        <v>80</v>
      </c>
      <c r="L64" s="8" t="s">
        <v>187</v>
      </c>
      <c r="M64" s="6">
        <v>224</v>
      </c>
      <c r="N64" s="4" t="s">
        <v>176</v>
      </c>
      <c r="O64" t="s">
        <v>105</v>
      </c>
      <c r="P64" s="4" t="s">
        <v>188</v>
      </c>
      <c r="Q64" s="4">
        <v>1</v>
      </c>
      <c r="R64" s="4" t="s">
        <v>178</v>
      </c>
      <c r="S64" s="4">
        <v>49</v>
      </c>
      <c r="T64" s="4" t="s">
        <v>178</v>
      </c>
      <c r="U64" s="4">
        <v>19</v>
      </c>
      <c r="V64" t="s">
        <v>166</v>
      </c>
      <c r="W64" s="4">
        <v>67310</v>
      </c>
      <c r="X64" s="5" t="s">
        <v>229</v>
      </c>
      <c r="Y64" s="4" t="s">
        <v>176</v>
      </c>
      <c r="Z64" s="10" t="s">
        <v>481</v>
      </c>
      <c r="AA64" s="4" t="s">
        <v>181</v>
      </c>
      <c r="AB64" s="11">
        <v>43312</v>
      </c>
      <c r="AC64" s="11">
        <v>43312</v>
      </c>
    </row>
    <row r="65" spans="1:29" x14ac:dyDescent="0.25">
      <c r="A65" s="2">
        <v>2018</v>
      </c>
      <c r="B65" s="3">
        <v>43282</v>
      </c>
      <c r="C65" s="3">
        <v>43312</v>
      </c>
      <c r="D65" s="6">
        <v>55</v>
      </c>
      <c r="E65" s="5" t="s">
        <v>482</v>
      </c>
      <c r="F65" s="6" t="s">
        <v>483</v>
      </c>
      <c r="G65" s="5" t="s">
        <v>262</v>
      </c>
      <c r="H65" s="6" t="s">
        <v>262</v>
      </c>
      <c r="I65" s="6" t="s">
        <v>484</v>
      </c>
      <c r="J65" s="7">
        <v>42309</v>
      </c>
      <c r="K65" t="s">
        <v>80</v>
      </c>
      <c r="L65" s="5" t="s">
        <v>306</v>
      </c>
      <c r="M65" s="6">
        <v>200</v>
      </c>
      <c r="N65" s="4" t="s">
        <v>176</v>
      </c>
      <c r="O65" t="s">
        <v>105</v>
      </c>
      <c r="P65" s="4" t="s">
        <v>306</v>
      </c>
      <c r="Q65" s="4">
        <v>1</v>
      </c>
      <c r="R65" s="4" t="s">
        <v>178</v>
      </c>
      <c r="S65" s="4">
        <v>49</v>
      </c>
      <c r="T65" s="4" t="s">
        <v>178</v>
      </c>
      <c r="U65" s="4">
        <v>19</v>
      </c>
      <c r="V65" t="s">
        <v>166</v>
      </c>
      <c r="W65" s="4">
        <v>67323</v>
      </c>
      <c r="X65" s="5" t="s">
        <v>307</v>
      </c>
      <c r="Y65" s="4" t="s">
        <v>176</v>
      </c>
      <c r="Z65" s="10" t="s">
        <v>485</v>
      </c>
      <c r="AA65" s="4" t="s">
        <v>181</v>
      </c>
      <c r="AB65" s="11">
        <v>43312</v>
      </c>
      <c r="AC65" s="11">
        <v>43312</v>
      </c>
    </row>
    <row r="66" spans="1:29" x14ac:dyDescent="0.25">
      <c r="A66" s="2">
        <v>2018</v>
      </c>
      <c r="B66" s="3">
        <v>43282</v>
      </c>
      <c r="C66" s="3">
        <v>43312</v>
      </c>
      <c r="D66" s="6">
        <v>56</v>
      </c>
      <c r="E66" s="5" t="s">
        <v>486</v>
      </c>
      <c r="F66" s="6" t="s">
        <v>487</v>
      </c>
      <c r="G66" s="5" t="s">
        <v>488</v>
      </c>
      <c r="H66" s="6" t="s">
        <v>276</v>
      </c>
      <c r="I66" s="6" t="s">
        <v>489</v>
      </c>
      <c r="J66" s="7">
        <v>42309</v>
      </c>
      <c r="K66" t="s">
        <v>80</v>
      </c>
      <c r="L66" s="5" t="s">
        <v>306</v>
      </c>
      <c r="M66" s="6">
        <v>200</v>
      </c>
      <c r="N66" s="4" t="s">
        <v>176</v>
      </c>
      <c r="O66" t="s">
        <v>105</v>
      </c>
      <c r="P66" s="4" t="s">
        <v>306</v>
      </c>
      <c r="Q66" s="4">
        <v>1</v>
      </c>
      <c r="R66" s="4" t="s">
        <v>178</v>
      </c>
      <c r="S66" s="4">
        <v>49</v>
      </c>
      <c r="T66" s="4" t="s">
        <v>178</v>
      </c>
      <c r="U66" s="4">
        <v>19</v>
      </c>
      <c r="V66" t="s">
        <v>166</v>
      </c>
      <c r="W66" s="4">
        <v>67323</v>
      </c>
      <c r="X66" s="5" t="s">
        <v>307</v>
      </c>
      <c r="Y66" s="4" t="s">
        <v>176</v>
      </c>
      <c r="Z66" s="10" t="s">
        <v>490</v>
      </c>
      <c r="AA66" s="4" t="s">
        <v>181</v>
      </c>
      <c r="AB66" s="11">
        <v>43312</v>
      </c>
      <c r="AC66" s="11">
        <v>43312</v>
      </c>
    </row>
    <row r="67" spans="1:29" x14ac:dyDescent="0.25">
      <c r="A67" s="2">
        <v>2018</v>
      </c>
      <c r="B67" s="3">
        <v>43282</v>
      </c>
      <c r="C67" s="3">
        <v>43312</v>
      </c>
      <c r="D67" s="6">
        <v>57</v>
      </c>
      <c r="E67" s="5" t="s">
        <v>491</v>
      </c>
      <c r="F67" s="6" t="s">
        <v>492</v>
      </c>
      <c r="G67" s="5" t="s">
        <v>493</v>
      </c>
      <c r="H67" s="6" t="s">
        <v>494</v>
      </c>
      <c r="I67" s="6" t="s">
        <v>495</v>
      </c>
      <c r="J67" s="7">
        <v>42309</v>
      </c>
      <c r="K67" t="s">
        <v>80</v>
      </c>
      <c r="L67" s="8" t="s">
        <v>175</v>
      </c>
      <c r="M67" s="6">
        <v>100</v>
      </c>
      <c r="N67" s="4" t="s">
        <v>176</v>
      </c>
      <c r="O67" t="s">
        <v>105</v>
      </c>
      <c r="P67" s="4" t="s">
        <v>177</v>
      </c>
      <c r="Q67" s="4">
        <v>1</v>
      </c>
      <c r="R67" s="4" t="s">
        <v>178</v>
      </c>
      <c r="S67" s="4">
        <v>49</v>
      </c>
      <c r="T67" s="4" t="s">
        <v>178</v>
      </c>
      <c r="U67" s="4">
        <v>19</v>
      </c>
      <c r="V67" t="s">
        <v>166</v>
      </c>
      <c r="W67" s="4">
        <v>67310</v>
      </c>
      <c r="X67" s="5" t="s">
        <v>216</v>
      </c>
      <c r="Y67" s="4" t="s">
        <v>176</v>
      </c>
      <c r="Z67" s="10" t="s">
        <v>496</v>
      </c>
      <c r="AA67" s="4" t="s">
        <v>181</v>
      </c>
      <c r="AB67" s="11">
        <v>43312</v>
      </c>
      <c r="AC67" s="11">
        <v>43312</v>
      </c>
    </row>
    <row r="68" spans="1:29" x14ac:dyDescent="0.25">
      <c r="A68" s="2">
        <v>2018</v>
      </c>
      <c r="B68" s="3">
        <v>43282</v>
      </c>
      <c r="C68" s="3">
        <v>43312</v>
      </c>
      <c r="D68" s="6">
        <v>58</v>
      </c>
      <c r="E68" s="5" t="s">
        <v>497</v>
      </c>
      <c r="F68" s="6" t="s">
        <v>498</v>
      </c>
      <c r="G68" s="5" t="s">
        <v>247</v>
      </c>
      <c r="H68" s="6" t="s">
        <v>499</v>
      </c>
      <c r="I68" s="6" t="s">
        <v>215</v>
      </c>
      <c r="J68" s="7">
        <v>42309</v>
      </c>
      <c r="K68" t="s">
        <v>80</v>
      </c>
      <c r="L68" s="8" t="s">
        <v>175</v>
      </c>
      <c r="M68" s="6">
        <v>100</v>
      </c>
      <c r="N68" s="4" t="s">
        <v>176</v>
      </c>
      <c r="O68" t="s">
        <v>105</v>
      </c>
      <c r="P68" s="4" t="s">
        <v>177</v>
      </c>
      <c r="Q68" s="4">
        <v>1</v>
      </c>
      <c r="R68" s="4" t="s">
        <v>178</v>
      </c>
      <c r="S68" s="4">
        <v>49</v>
      </c>
      <c r="T68" s="4" t="s">
        <v>178</v>
      </c>
      <c r="U68" s="4">
        <v>19</v>
      </c>
      <c r="V68" t="s">
        <v>166</v>
      </c>
      <c r="W68" s="4">
        <v>67310</v>
      </c>
      <c r="X68" s="5" t="s">
        <v>216</v>
      </c>
      <c r="Y68" s="4" t="s">
        <v>176</v>
      </c>
      <c r="Z68" s="10" t="s">
        <v>500</v>
      </c>
      <c r="AA68" s="4" t="s">
        <v>181</v>
      </c>
      <c r="AB68" s="11">
        <v>43312</v>
      </c>
      <c r="AC68" s="11">
        <v>43312</v>
      </c>
    </row>
    <row r="69" spans="1:29" x14ac:dyDescent="0.25">
      <c r="A69" s="2">
        <v>2018</v>
      </c>
      <c r="B69" s="3">
        <v>43282</v>
      </c>
      <c r="C69" s="3">
        <v>43312</v>
      </c>
      <c r="D69" s="6">
        <v>59</v>
      </c>
      <c r="E69" s="5" t="s">
        <v>501</v>
      </c>
      <c r="F69" s="6" t="s">
        <v>502</v>
      </c>
      <c r="G69" s="5" t="s">
        <v>273</v>
      </c>
      <c r="H69" s="6" t="s">
        <v>262</v>
      </c>
      <c r="I69" s="6" t="s">
        <v>215</v>
      </c>
      <c r="J69" s="7">
        <v>42309</v>
      </c>
      <c r="K69" t="s">
        <v>80</v>
      </c>
      <c r="L69" s="8" t="s">
        <v>175</v>
      </c>
      <c r="M69" s="6">
        <v>100</v>
      </c>
      <c r="N69" s="4" t="s">
        <v>176</v>
      </c>
      <c r="O69" t="s">
        <v>105</v>
      </c>
      <c r="P69" s="4" t="s">
        <v>177</v>
      </c>
      <c r="Q69" s="4">
        <v>1</v>
      </c>
      <c r="R69" s="4" t="s">
        <v>178</v>
      </c>
      <c r="S69" s="4">
        <v>49</v>
      </c>
      <c r="T69" s="4" t="s">
        <v>178</v>
      </c>
      <c r="U69" s="4">
        <v>19</v>
      </c>
      <c r="V69" t="s">
        <v>166</v>
      </c>
      <c r="W69" s="4">
        <v>67310</v>
      </c>
      <c r="X69" s="5" t="s">
        <v>216</v>
      </c>
      <c r="Y69" s="4" t="s">
        <v>176</v>
      </c>
      <c r="Z69" s="10" t="s">
        <v>503</v>
      </c>
      <c r="AA69" s="4" t="s">
        <v>181</v>
      </c>
      <c r="AB69" s="11">
        <v>43312</v>
      </c>
      <c r="AC69" s="11">
        <v>43312</v>
      </c>
    </row>
    <row r="70" spans="1:29" x14ac:dyDescent="0.25">
      <c r="A70" s="2">
        <v>2018</v>
      </c>
      <c r="B70" s="3">
        <v>43282</v>
      </c>
      <c r="C70" s="3">
        <v>43312</v>
      </c>
      <c r="D70" s="6">
        <v>60</v>
      </c>
      <c r="E70" s="5" t="s">
        <v>504</v>
      </c>
      <c r="F70" s="6" t="s">
        <v>505</v>
      </c>
      <c r="G70" s="5" t="s">
        <v>506</v>
      </c>
      <c r="H70" s="6" t="s">
        <v>507</v>
      </c>
      <c r="I70" s="6" t="s">
        <v>508</v>
      </c>
      <c r="J70" s="7">
        <v>42309</v>
      </c>
      <c r="K70" t="s">
        <v>80</v>
      </c>
      <c r="L70" s="8" t="s">
        <v>175</v>
      </c>
      <c r="M70" s="6">
        <v>100</v>
      </c>
      <c r="N70" s="4" t="s">
        <v>176</v>
      </c>
      <c r="O70" t="s">
        <v>105</v>
      </c>
      <c r="P70" s="4" t="s">
        <v>177</v>
      </c>
      <c r="Q70" s="4">
        <v>1</v>
      </c>
      <c r="R70" s="4" t="s">
        <v>178</v>
      </c>
      <c r="S70" s="4">
        <v>49</v>
      </c>
      <c r="T70" s="4" t="s">
        <v>178</v>
      </c>
      <c r="U70" s="4">
        <v>19</v>
      </c>
      <c r="V70" t="s">
        <v>166</v>
      </c>
      <c r="W70" s="4">
        <v>67310</v>
      </c>
      <c r="X70" s="5" t="s">
        <v>509</v>
      </c>
      <c r="Y70" s="4" t="s">
        <v>176</v>
      </c>
      <c r="Z70" s="10" t="s">
        <v>510</v>
      </c>
      <c r="AA70" s="4" t="s">
        <v>181</v>
      </c>
      <c r="AB70" s="11">
        <v>43312</v>
      </c>
      <c r="AC70" s="11">
        <v>43312</v>
      </c>
    </row>
    <row r="71" spans="1:29" x14ac:dyDescent="0.25">
      <c r="A71" s="2">
        <v>2018</v>
      </c>
      <c r="B71" s="3">
        <v>43282</v>
      </c>
      <c r="C71" s="3">
        <v>43312</v>
      </c>
      <c r="D71" s="6">
        <v>61</v>
      </c>
      <c r="E71" s="5" t="s">
        <v>511</v>
      </c>
      <c r="F71" s="6" t="s">
        <v>512</v>
      </c>
      <c r="G71" s="5" t="s">
        <v>513</v>
      </c>
      <c r="H71" s="6" t="s">
        <v>514</v>
      </c>
      <c r="I71" s="6" t="s">
        <v>515</v>
      </c>
      <c r="J71" s="7">
        <v>42478</v>
      </c>
      <c r="K71" t="s">
        <v>80</v>
      </c>
      <c r="L71" s="8" t="s">
        <v>187</v>
      </c>
      <c r="M71" s="6">
        <v>224</v>
      </c>
      <c r="N71" s="4" t="s">
        <v>176</v>
      </c>
      <c r="O71" t="s">
        <v>105</v>
      </c>
      <c r="P71" s="4" t="s">
        <v>188</v>
      </c>
      <c r="Q71" s="4">
        <v>1</v>
      </c>
      <c r="R71" s="4" t="s">
        <v>178</v>
      </c>
      <c r="S71" s="4">
        <v>49</v>
      </c>
      <c r="T71" s="4" t="s">
        <v>178</v>
      </c>
      <c r="U71" s="4">
        <v>19</v>
      </c>
      <c r="V71" t="s">
        <v>166</v>
      </c>
      <c r="W71" s="4">
        <v>67310</v>
      </c>
      <c r="X71" s="5" t="s">
        <v>313</v>
      </c>
      <c r="Y71" s="4" t="s">
        <v>176</v>
      </c>
      <c r="Z71" s="10" t="s">
        <v>516</v>
      </c>
      <c r="AA71" s="4" t="s">
        <v>181</v>
      </c>
      <c r="AB71" s="11">
        <v>43312</v>
      </c>
      <c r="AC71" s="11">
        <v>43312</v>
      </c>
    </row>
    <row r="72" spans="1:29" x14ac:dyDescent="0.25">
      <c r="A72" s="2">
        <v>2018</v>
      </c>
      <c r="B72" s="3">
        <v>43282</v>
      </c>
      <c r="C72" s="3">
        <v>43312</v>
      </c>
      <c r="D72" s="6">
        <v>62</v>
      </c>
      <c r="E72" s="5" t="s">
        <v>517</v>
      </c>
      <c r="F72" s="6" t="s">
        <v>518</v>
      </c>
      <c r="G72" s="5" t="s">
        <v>433</v>
      </c>
      <c r="H72" s="6" t="s">
        <v>292</v>
      </c>
      <c r="I72" s="6" t="s">
        <v>519</v>
      </c>
      <c r="J72" s="7">
        <v>42309</v>
      </c>
      <c r="K72" t="s">
        <v>80</v>
      </c>
      <c r="L72" s="5" t="s">
        <v>241</v>
      </c>
      <c r="M72" s="6">
        <v>102</v>
      </c>
      <c r="N72" s="4" t="s">
        <v>176</v>
      </c>
      <c r="O72" t="s">
        <v>105</v>
      </c>
      <c r="P72" s="4" t="s">
        <v>177</v>
      </c>
      <c r="Q72" s="4">
        <v>1</v>
      </c>
      <c r="R72" s="4" t="s">
        <v>178</v>
      </c>
      <c r="S72" s="4">
        <v>49</v>
      </c>
      <c r="T72" s="4" t="s">
        <v>178</v>
      </c>
      <c r="U72" s="4">
        <v>19</v>
      </c>
      <c r="V72" t="s">
        <v>166</v>
      </c>
      <c r="W72" s="4">
        <v>67320</v>
      </c>
      <c r="X72" s="5" t="s">
        <v>242</v>
      </c>
      <c r="Y72" s="4" t="s">
        <v>176</v>
      </c>
      <c r="Z72" s="10" t="s">
        <v>520</v>
      </c>
      <c r="AA72" s="4" t="s">
        <v>181</v>
      </c>
      <c r="AB72" s="11">
        <v>43312</v>
      </c>
      <c r="AC72" s="11">
        <v>43312</v>
      </c>
    </row>
    <row r="73" spans="1:29" x14ac:dyDescent="0.25">
      <c r="A73" s="2">
        <v>2018</v>
      </c>
      <c r="B73" s="3">
        <v>43282</v>
      </c>
      <c r="C73" s="3">
        <v>43312</v>
      </c>
      <c r="D73" s="6">
        <v>63</v>
      </c>
      <c r="E73" t="s">
        <v>521</v>
      </c>
      <c r="F73" s="6" t="s">
        <v>522</v>
      </c>
      <c r="G73" s="5" t="s">
        <v>247</v>
      </c>
      <c r="H73" s="6" t="s">
        <v>523</v>
      </c>
      <c r="I73" t="s">
        <v>524</v>
      </c>
      <c r="J73" s="7">
        <v>42309</v>
      </c>
      <c r="K73" t="s">
        <v>80</v>
      </c>
      <c r="L73" s="5" t="s">
        <v>235</v>
      </c>
      <c r="M73" s="6">
        <v>113</v>
      </c>
      <c r="N73" s="4" t="s">
        <v>176</v>
      </c>
      <c r="O73" t="s">
        <v>105</v>
      </c>
      <c r="P73" s="14" t="s">
        <v>177</v>
      </c>
      <c r="Q73" s="4">
        <v>1</v>
      </c>
      <c r="R73" s="4" t="s">
        <v>178</v>
      </c>
      <c r="S73" s="4">
        <v>49</v>
      </c>
      <c r="T73" s="4" t="s">
        <v>178</v>
      </c>
      <c r="U73" s="4">
        <v>19</v>
      </c>
      <c r="V73" t="s">
        <v>166</v>
      </c>
      <c r="W73" s="4">
        <v>67310</v>
      </c>
      <c r="X73" s="5" t="s">
        <v>236</v>
      </c>
      <c r="Y73" s="4" t="s">
        <v>176</v>
      </c>
      <c r="Z73" s="10" t="s">
        <v>525</v>
      </c>
      <c r="AA73" s="4" t="s">
        <v>181</v>
      </c>
      <c r="AB73" s="11">
        <v>43312</v>
      </c>
      <c r="AC73" s="11">
        <v>43312</v>
      </c>
    </row>
    <row r="74" spans="1:29" x14ac:dyDescent="0.25">
      <c r="A74" s="2">
        <v>2018</v>
      </c>
      <c r="B74" s="3">
        <v>43282</v>
      </c>
      <c r="C74" s="3">
        <v>43312</v>
      </c>
      <c r="D74" s="20">
        <v>64</v>
      </c>
      <c r="E74" t="s">
        <v>526</v>
      </c>
      <c r="F74" s="20" t="s">
        <v>527</v>
      </c>
      <c r="G74" s="20" t="s">
        <v>528</v>
      </c>
      <c r="H74" s="20" t="s">
        <v>247</v>
      </c>
      <c r="I74" t="s">
        <v>384</v>
      </c>
      <c r="J74" s="21">
        <v>42552</v>
      </c>
      <c r="K74" t="s">
        <v>80</v>
      </c>
      <c r="L74" s="8" t="s">
        <v>175</v>
      </c>
      <c r="M74" s="6">
        <v>100</v>
      </c>
      <c r="N74" s="4" t="s">
        <v>176</v>
      </c>
      <c r="O74" t="s">
        <v>105</v>
      </c>
      <c r="P74" s="4" t="s">
        <v>177</v>
      </c>
      <c r="Q74" s="4">
        <v>1</v>
      </c>
      <c r="R74" s="4" t="s">
        <v>178</v>
      </c>
      <c r="S74" s="4">
        <v>49</v>
      </c>
      <c r="T74" s="4" t="s">
        <v>178</v>
      </c>
      <c r="U74" s="4">
        <v>19</v>
      </c>
      <c r="V74" t="s">
        <v>166</v>
      </c>
      <c r="W74" s="4">
        <v>67310</v>
      </c>
      <c r="X74" s="5" t="s">
        <v>216</v>
      </c>
      <c r="Y74" s="4" t="s">
        <v>176</v>
      </c>
      <c r="Z74" s="13" t="s">
        <v>529</v>
      </c>
      <c r="AA74" s="4" t="s">
        <v>181</v>
      </c>
      <c r="AB74" s="11">
        <v>43312</v>
      </c>
      <c r="AC74" s="11">
        <v>43312</v>
      </c>
    </row>
    <row r="75" spans="1:29" x14ac:dyDescent="0.25">
      <c r="A75" s="2">
        <v>2018</v>
      </c>
      <c r="B75" s="3">
        <v>43282</v>
      </c>
      <c r="C75" s="3">
        <v>43312</v>
      </c>
      <c r="D75" s="6">
        <v>65</v>
      </c>
      <c r="E75" s="5" t="s">
        <v>530</v>
      </c>
      <c r="F75" s="6" t="s">
        <v>531</v>
      </c>
      <c r="G75" s="5" t="s">
        <v>214</v>
      </c>
      <c r="H75" s="6" t="s">
        <v>532</v>
      </c>
      <c r="I75" s="6" t="s">
        <v>533</v>
      </c>
      <c r="J75" s="7">
        <v>42309</v>
      </c>
      <c r="K75" t="s">
        <v>80</v>
      </c>
      <c r="L75" s="5" t="s">
        <v>306</v>
      </c>
      <c r="M75" s="6">
        <v>200</v>
      </c>
      <c r="N75" s="4" t="s">
        <v>176</v>
      </c>
      <c r="O75" t="s">
        <v>105</v>
      </c>
      <c r="P75" s="4" t="s">
        <v>306</v>
      </c>
      <c r="Q75" s="4">
        <v>1</v>
      </c>
      <c r="R75" s="4" t="s">
        <v>178</v>
      </c>
      <c r="S75" s="4">
        <v>49</v>
      </c>
      <c r="T75" s="4" t="s">
        <v>178</v>
      </c>
      <c r="U75" s="4">
        <v>19</v>
      </c>
      <c r="V75" t="s">
        <v>166</v>
      </c>
      <c r="W75" s="4">
        <v>67323</v>
      </c>
      <c r="X75" s="5" t="s">
        <v>307</v>
      </c>
      <c r="Y75" s="4" t="s">
        <v>176</v>
      </c>
      <c r="Z75" s="10" t="s">
        <v>534</v>
      </c>
      <c r="AA75" s="4" t="s">
        <v>181</v>
      </c>
      <c r="AB75" s="11">
        <v>43312</v>
      </c>
      <c r="AC75" s="11">
        <v>43312</v>
      </c>
    </row>
    <row r="76" spans="1:29" x14ac:dyDescent="0.25">
      <c r="A76" s="2">
        <v>2018</v>
      </c>
      <c r="B76" s="3">
        <v>43282</v>
      </c>
      <c r="C76" s="3">
        <v>43312</v>
      </c>
      <c r="D76" s="6">
        <v>66</v>
      </c>
      <c r="E76" s="5" t="s">
        <v>535</v>
      </c>
      <c r="F76" s="6" t="s">
        <v>536</v>
      </c>
      <c r="G76" s="5" t="s">
        <v>537</v>
      </c>
      <c r="H76" s="6" t="s">
        <v>276</v>
      </c>
      <c r="I76" s="6" t="s">
        <v>538</v>
      </c>
      <c r="J76" s="7">
        <v>42309</v>
      </c>
      <c r="K76" t="s">
        <v>80</v>
      </c>
      <c r="L76" s="5" t="s">
        <v>306</v>
      </c>
      <c r="M76" s="6">
        <v>200</v>
      </c>
      <c r="N76" s="4" t="s">
        <v>176</v>
      </c>
      <c r="O76" t="s">
        <v>105</v>
      </c>
      <c r="P76" s="4" t="s">
        <v>306</v>
      </c>
      <c r="Q76" s="4">
        <v>1</v>
      </c>
      <c r="R76" s="4" t="s">
        <v>178</v>
      </c>
      <c r="S76" s="4">
        <v>49</v>
      </c>
      <c r="T76" s="4" t="s">
        <v>178</v>
      </c>
      <c r="U76" s="4">
        <v>19</v>
      </c>
      <c r="V76" t="s">
        <v>166</v>
      </c>
      <c r="W76" s="4">
        <v>67323</v>
      </c>
      <c r="X76" s="5" t="s">
        <v>307</v>
      </c>
      <c r="Y76" s="4" t="s">
        <v>176</v>
      </c>
      <c r="Z76" s="10" t="s">
        <v>539</v>
      </c>
      <c r="AA76" s="4" t="s">
        <v>181</v>
      </c>
      <c r="AB76" s="11">
        <v>43312</v>
      </c>
      <c r="AC76" s="11">
        <v>43312</v>
      </c>
    </row>
    <row r="77" spans="1:29" x14ac:dyDescent="0.25">
      <c r="A77" s="2">
        <v>2018</v>
      </c>
      <c r="B77" s="3">
        <v>43282</v>
      </c>
      <c r="C77" s="3">
        <v>43312</v>
      </c>
      <c r="D77" s="6">
        <v>67</v>
      </c>
      <c r="E77" s="5" t="s">
        <v>540</v>
      </c>
      <c r="F77" s="6" t="s">
        <v>541</v>
      </c>
      <c r="G77" s="5" t="s">
        <v>542</v>
      </c>
      <c r="H77" s="6" t="s">
        <v>543</v>
      </c>
      <c r="I77" s="6" t="s">
        <v>544</v>
      </c>
      <c r="J77" s="7">
        <v>42309</v>
      </c>
      <c r="K77" t="s">
        <v>80</v>
      </c>
      <c r="L77" s="8" t="s">
        <v>187</v>
      </c>
      <c r="M77" s="6">
        <v>224</v>
      </c>
      <c r="N77" s="4" t="s">
        <v>176</v>
      </c>
      <c r="O77" t="s">
        <v>105</v>
      </c>
      <c r="P77" s="4" t="s">
        <v>188</v>
      </c>
      <c r="Q77" s="4">
        <v>1</v>
      </c>
      <c r="R77" s="4" t="s">
        <v>178</v>
      </c>
      <c r="S77" s="4">
        <v>49</v>
      </c>
      <c r="T77" s="4" t="s">
        <v>178</v>
      </c>
      <c r="U77" s="4">
        <v>19</v>
      </c>
      <c r="V77" t="s">
        <v>166</v>
      </c>
      <c r="W77" s="4">
        <v>67310</v>
      </c>
      <c r="X77" s="5" t="s">
        <v>222</v>
      </c>
      <c r="Y77" s="4" t="s">
        <v>176</v>
      </c>
      <c r="Z77" s="10" t="s">
        <v>545</v>
      </c>
      <c r="AA77" s="4" t="s">
        <v>181</v>
      </c>
      <c r="AB77" s="11">
        <v>43312</v>
      </c>
      <c r="AC77" s="11">
        <v>43312</v>
      </c>
    </row>
    <row r="78" spans="1:29" x14ac:dyDescent="0.25">
      <c r="A78" s="2">
        <v>2018</v>
      </c>
      <c r="B78" s="3">
        <v>43282</v>
      </c>
      <c r="C78" s="3">
        <v>43312</v>
      </c>
      <c r="D78" s="6">
        <v>68</v>
      </c>
      <c r="E78" s="5" t="s">
        <v>546</v>
      </c>
      <c r="F78" s="6" t="s">
        <v>547</v>
      </c>
      <c r="G78" s="5" t="s">
        <v>292</v>
      </c>
      <c r="H78" s="6" t="s">
        <v>548</v>
      </c>
      <c r="I78" s="6" t="s">
        <v>549</v>
      </c>
      <c r="J78" s="7">
        <v>42309</v>
      </c>
      <c r="K78" t="s">
        <v>80</v>
      </c>
      <c r="L78" s="8" t="s">
        <v>187</v>
      </c>
      <c r="M78" s="6">
        <v>224</v>
      </c>
      <c r="N78" s="4" t="s">
        <v>176</v>
      </c>
      <c r="O78" t="s">
        <v>105</v>
      </c>
      <c r="P78" s="4" t="s">
        <v>188</v>
      </c>
      <c r="Q78" s="4">
        <v>1</v>
      </c>
      <c r="R78" s="4" t="s">
        <v>178</v>
      </c>
      <c r="S78" s="4">
        <v>49</v>
      </c>
      <c r="T78" s="4" t="s">
        <v>178</v>
      </c>
      <c r="U78" s="4">
        <v>19</v>
      </c>
      <c r="V78" t="s">
        <v>166</v>
      </c>
      <c r="W78" s="4">
        <v>67310</v>
      </c>
      <c r="X78" s="5" t="s">
        <v>222</v>
      </c>
      <c r="Y78" s="4" t="s">
        <v>176</v>
      </c>
      <c r="Z78" s="10" t="s">
        <v>550</v>
      </c>
      <c r="AA78" s="4" t="s">
        <v>181</v>
      </c>
      <c r="AB78" s="11">
        <v>43312</v>
      </c>
      <c r="AC78" s="11">
        <v>43312</v>
      </c>
    </row>
    <row r="79" spans="1:29" x14ac:dyDescent="0.25">
      <c r="A79" s="2">
        <v>2018</v>
      </c>
      <c r="B79" s="3">
        <v>43282</v>
      </c>
      <c r="C79" s="3">
        <v>43312</v>
      </c>
      <c r="D79" s="6">
        <v>69</v>
      </c>
      <c r="E79" s="5" t="s">
        <v>551</v>
      </c>
      <c r="F79" s="6" t="s">
        <v>552</v>
      </c>
      <c r="G79" s="5" t="s">
        <v>287</v>
      </c>
      <c r="H79" s="6" t="s">
        <v>193</v>
      </c>
      <c r="I79" s="6" t="s">
        <v>553</v>
      </c>
      <c r="J79" s="7">
        <v>42325</v>
      </c>
      <c r="K79" t="s">
        <v>80</v>
      </c>
      <c r="L79" s="5" t="s">
        <v>241</v>
      </c>
      <c r="M79" s="6">
        <v>102</v>
      </c>
      <c r="N79" s="4" t="s">
        <v>176</v>
      </c>
      <c r="O79" t="s">
        <v>105</v>
      </c>
      <c r="P79" s="4" t="s">
        <v>177</v>
      </c>
      <c r="Q79" s="4">
        <v>1</v>
      </c>
      <c r="R79" s="4" t="s">
        <v>178</v>
      </c>
      <c r="S79" s="4">
        <v>49</v>
      </c>
      <c r="T79" s="4" t="s">
        <v>178</v>
      </c>
      <c r="U79" s="4">
        <v>19</v>
      </c>
      <c r="V79" t="s">
        <v>166</v>
      </c>
      <c r="W79" s="4">
        <v>67320</v>
      </c>
      <c r="X79" s="5" t="s">
        <v>242</v>
      </c>
      <c r="Y79" s="4" t="s">
        <v>176</v>
      </c>
      <c r="Z79" s="10" t="s">
        <v>554</v>
      </c>
      <c r="AA79" s="4" t="s">
        <v>181</v>
      </c>
      <c r="AB79" s="11">
        <v>43312</v>
      </c>
      <c r="AC79" s="11">
        <v>43312</v>
      </c>
    </row>
    <row r="80" spans="1:29" x14ac:dyDescent="0.25">
      <c r="A80" s="2">
        <v>2018</v>
      </c>
      <c r="B80" s="3">
        <v>43282</v>
      </c>
      <c r="C80" s="3">
        <v>43312</v>
      </c>
      <c r="D80" s="6">
        <v>71</v>
      </c>
      <c r="E80" s="5" t="s">
        <v>555</v>
      </c>
      <c r="F80" s="6" t="s">
        <v>556</v>
      </c>
      <c r="G80" s="5" t="s">
        <v>557</v>
      </c>
      <c r="H80" s="6" t="s">
        <v>247</v>
      </c>
      <c r="I80" s="6" t="s">
        <v>558</v>
      </c>
      <c r="J80" s="7">
        <v>42325</v>
      </c>
      <c r="K80" t="s">
        <v>80</v>
      </c>
      <c r="L80" s="5" t="s">
        <v>241</v>
      </c>
      <c r="M80" s="6">
        <v>102</v>
      </c>
      <c r="N80" s="4" t="s">
        <v>176</v>
      </c>
      <c r="O80" t="s">
        <v>105</v>
      </c>
      <c r="P80" s="4" t="s">
        <v>177</v>
      </c>
      <c r="Q80" s="4">
        <v>1</v>
      </c>
      <c r="R80" s="4" t="s">
        <v>178</v>
      </c>
      <c r="S80" s="4">
        <v>49</v>
      </c>
      <c r="T80" s="4" t="s">
        <v>178</v>
      </c>
      <c r="U80" s="4">
        <v>19</v>
      </c>
      <c r="V80" t="s">
        <v>166</v>
      </c>
      <c r="W80" s="4">
        <v>67320</v>
      </c>
      <c r="X80" s="5" t="s">
        <v>242</v>
      </c>
      <c r="Y80" s="4" t="s">
        <v>176</v>
      </c>
      <c r="Z80" s="10" t="s">
        <v>559</v>
      </c>
      <c r="AA80" s="4" t="s">
        <v>181</v>
      </c>
      <c r="AB80" s="11">
        <v>43312</v>
      </c>
      <c r="AC80" s="11">
        <v>43312</v>
      </c>
    </row>
    <row r="81" spans="1:29" x14ac:dyDescent="0.25">
      <c r="A81" s="2">
        <v>2018</v>
      </c>
      <c r="B81" s="3">
        <v>43282</v>
      </c>
      <c r="C81" s="3">
        <v>43312</v>
      </c>
      <c r="D81" s="6">
        <v>72</v>
      </c>
      <c r="E81" s="5" t="s">
        <v>560</v>
      </c>
      <c r="F81" s="6" t="s">
        <v>561</v>
      </c>
      <c r="G81" s="5" t="s">
        <v>353</v>
      </c>
      <c r="H81" s="6" t="s">
        <v>284</v>
      </c>
      <c r="I81" s="6" t="s">
        <v>562</v>
      </c>
      <c r="J81" s="7">
        <v>42309</v>
      </c>
      <c r="K81" t="s">
        <v>80</v>
      </c>
      <c r="L81" s="5" t="s">
        <v>241</v>
      </c>
      <c r="M81" s="6">
        <v>102</v>
      </c>
      <c r="N81" s="4" t="s">
        <v>176</v>
      </c>
      <c r="O81" t="s">
        <v>105</v>
      </c>
      <c r="P81" s="4" t="s">
        <v>177</v>
      </c>
      <c r="Q81" s="4">
        <v>1</v>
      </c>
      <c r="R81" s="4" t="s">
        <v>178</v>
      </c>
      <c r="S81" s="4">
        <v>49</v>
      </c>
      <c r="T81" s="4" t="s">
        <v>178</v>
      </c>
      <c r="U81" s="4">
        <v>19</v>
      </c>
      <c r="V81" t="s">
        <v>166</v>
      </c>
      <c r="W81" s="4">
        <v>67320</v>
      </c>
      <c r="X81" s="5" t="s">
        <v>242</v>
      </c>
      <c r="Y81" s="4" t="s">
        <v>176</v>
      </c>
      <c r="Z81" s="10" t="s">
        <v>563</v>
      </c>
      <c r="AA81" s="4" t="s">
        <v>181</v>
      </c>
      <c r="AB81" s="11">
        <v>43312</v>
      </c>
      <c r="AC81" s="11">
        <v>43312</v>
      </c>
    </row>
    <row r="82" spans="1:29" x14ac:dyDescent="0.25">
      <c r="A82" s="2">
        <v>2018</v>
      </c>
      <c r="B82" s="3">
        <v>43282</v>
      </c>
      <c r="C82" s="3">
        <v>43312</v>
      </c>
      <c r="D82" s="6">
        <v>73</v>
      </c>
      <c r="E82" s="5" t="s">
        <v>564</v>
      </c>
      <c r="F82" s="6" t="s">
        <v>565</v>
      </c>
      <c r="G82" s="5" t="s">
        <v>371</v>
      </c>
      <c r="H82" s="6" t="s">
        <v>318</v>
      </c>
      <c r="I82" s="6" t="s">
        <v>566</v>
      </c>
      <c r="J82" s="7">
        <v>42309</v>
      </c>
      <c r="K82" t="s">
        <v>80</v>
      </c>
      <c r="L82" s="8" t="s">
        <v>187</v>
      </c>
      <c r="M82" s="6">
        <v>224</v>
      </c>
      <c r="N82" s="4" t="s">
        <v>176</v>
      </c>
      <c r="O82" t="s">
        <v>105</v>
      </c>
      <c r="P82" s="4" t="s">
        <v>188</v>
      </c>
      <c r="Q82" s="4">
        <v>1</v>
      </c>
      <c r="R82" s="4" t="s">
        <v>178</v>
      </c>
      <c r="S82" s="4">
        <v>49</v>
      </c>
      <c r="T82" s="4" t="s">
        <v>178</v>
      </c>
      <c r="U82" s="4">
        <v>19</v>
      </c>
      <c r="V82" t="s">
        <v>166</v>
      </c>
      <c r="W82" s="4">
        <v>67310</v>
      </c>
      <c r="X82" s="5" t="s">
        <v>249</v>
      </c>
      <c r="Y82" s="4" t="s">
        <v>176</v>
      </c>
      <c r="Z82" s="10" t="s">
        <v>567</v>
      </c>
      <c r="AA82" s="4" t="s">
        <v>181</v>
      </c>
      <c r="AB82" s="11">
        <v>43312</v>
      </c>
      <c r="AC82" s="11">
        <v>43312</v>
      </c>
    </row>
    <row r="83" spans="1:29" x14ac:dyDescent="0.25">
      <c r="A83" s="2">
        <v>2018</v>
      </c>
      <c r="B83" s="3">
        <v>43282</v>
      </c>
      <c r="C83" s="3">
        <v>43312</v>
      </c>
      <c r="D83" s="6">
        <v>74</v>
      </c>
      <c r="E83" s="5" t="s">
        <v>568</v>
      </c>
      <c r="F83" s="6" t="s">
        <v>569</v>
      </c>
      <c r="G83" s="5" t="s">
        <v>570</v>
      </c>
      <c r="H83" s="6" t="s">
        <v>571</v>
      </c>
      <c r="I83" s="6" t="s">
        <v>572</v>
      </c>
      <c r="J83" s="7">
        <v>42933</v>
      </c>
      <c r="K83" t="s">
        <v>80</v>
      </c>
      <c r="L83" s="5" t="s">
        <v>187</v>
      </c>
      <c r="M83" s="6">
        <v>224</v>
      </c>
      <c r="N83" s="4" t="s">
        <v>176</v>
      </c>
      <c r="O83" t="s">
        <v>105</v>
      </c>
      <c r="P83" s="14" t="s">
        <v>188</v>
      </c>
      <c r="Q83" s="4">
        <v>1</v>
      </c>
      <c r="R83" s="4" t="s">
        <v>178</v>
      </c>
      <c r="S83" s="4">
        <v>49</v>
      </c>
      <c r="T83" s="4" t="s">
        <v>178</v>
      </c>
      <c r="U83" s="4">
        <v>19</v>
      </c>
      <c r="V83" t="s">
        <v>166</v>
      </c>
      <c r="W83" s="4">
        <v>67310</v>
      </c>
      <c r="X83" s="5" t="s">
        <v>196</v>
      </c>
      <c r="Y83" s="4" t="s">
        <v>176</v>
      </c>
      <c r="Z83" s="13" t="s">
        <v>573</v>
      </c>
      <c r="AA83" s="4" t="s">
        <v>181</v>
      </c>
      <c r="AB83" s="11">
        <v>43312</v>
      </c>
      <c r="AC83" s="11">
        <v>43312</v>
      </c>
    </row>
    <row r="84" spans="1:29" x14ac:dyDescent="0.25">
      <c r="A84" s="2">
        <v>2018</v>
      </c>
      <c r="B84" s="3">
        <v>43282</v>
      </c>
      <c r="C84" s="3">
        <v>43312</v>
      </c>
      <c r="D84" s="6">
        <v>75</v>
      </c>
      <c r="E84" s="5" t="s">
        <v>574</v>
      </c>
      <c r="F84" s="6" t="s">
        <v>575</v>
      </c>
      <c r="G84" s="5" t="s">
        <v>576</v>
      </c>
      <c r="H84" s="6" t="s">
        <v>577</v>
      </c>
      <c r="I84" s="6" t="s">
        <v>578</v>
      </c>
      <c r="J84" s="7">
        <v>41699</v>
      </c>
      <c r="K84" t="s">
        <v>80</v>
      </c>
      <c r="L84" s="8" t="s">
        <v>187</v>
      </c>
      <c r="M84" s="6">
        <v>224</v>
      </c>
      <c r="N84" s="4" t="s">
        <v>176</v>
      </c>
      <c r="O84" t="s">
        <v>105</v>
      </c>
      <c r="P84" s="4" t="s">
        <v>188</v>
      </c>
      <c r="Q84" s="4">
        <v>1</v>
      </c>
      <c r="R84" s="4" t="s">
        <v>178</v>
      </c>
      <c r="S84" s="4">
        <v>49</v>
      </c>
      <c r="T84" s="4" t="s">
        <v>178</v>
      </c>
      <c r="U84" s="4">
        <v>19</v>
      </c>
      <c r="V84" t="s">
        <v>166</v>
      </c>
      <c r="W84" s="4">
        <v>67310</v>
      </c>
      <c r="X84" s="5" t="s">
        <v>229</v>
      </c>
      <c r="Y84" s="4" t="s">
        <v>176</v>
      </c>
      <c r="Z84" s="10" t="s">
        <v>579</v>
      </c>
      <c r="AA84" s="4" t="s">
        <v>181</v>
      </c>
      <c r="AB84" s="11">
        <v>43312</v>
      </c>
      <c r="AC84" s="11">
        <v>43312</v>
      </c>
    </row>
    <row r="85" spans="1:29" x14ac:dyDescent="0.25">
      <c r="A85" s="2">
        <v>2018</v>
      </c>
      <c r="B85" s="3">
        <v>43282</v>
      </c>
      <c r="C85" s="3">
        <v>43312</v>
      </c>
      <c r="D85" s="6">
        <v>76</v>
      </c>
      <c r="E85" s="5" t="s">
        <v>580</v>
      </c>
      <c r="F85" s="6" t="s">
        <v>581</v>
      </c>
      <c r="G85" s="5" t="s">
        <v>582</v>
      </c>
      <c r="H85" s="6" t="s">
        <v>583</v>
      </c>
      <c r="I85" s="6" t="s">
        <v>584</v>
      </c>
      <c r="J85" s="7">
        <v>42323</v>
      </c>
      <c r="K85" t="s">
        <v>80</v>
      </c>
      <c r="L85" s="8" t="s">
        <v>187</v>
      </c>
      <c r="M85" s="6">
        <v>224</v>
      </c>
      <c r="N85" s="4" t="s">
        <v>176</v>
      </c>
      <c r="O85" t="s">
        <v>105</v>
      </c>
      <c r="P85" s="4" t="s">
        <v>188</v>
      </c>
      <c r="Q85" s="4">
        <v>1</v>
      </c>
      <c r="R85" s="4" t="s">
        <v>178</v>
      </c>
      <c r="S85" s="4">
        <v>49</v>
      </c>
      <c r="T85" s="4" t="s">
        <v>178</v>
      </c>
      <c r="U85" s="4">
        <v>19</v>
      </c>
      <c r="V85" t="s">
        <v>166</v>
      </c>
      <c r="W85" s="4">
        <v>67310</v>
      </c>
      <c r="X85" s="5" t="s">
        <v>229</v>
      </c>
      <c r="Y85" s="4" t="s">
        <v>176</v>
      </c>
      <c r="Z85" s="10" t="s">
        <v>585</v>
      </c>
      <c r="AA85" s="4" t="s">
        <v>181</v>
      </c>
      <c r="AB85" s="11">
        <v>43312</v>
      </c>
      <c r="AC85" s="11">
        <v>43312</v>
      </c>
    </row>
    <row r="86" spans="1:29" x14ac:dyDescent="0.25">
      <c r="A86" s="2">
        <v>2018</v>
      </c>
      <c r="B86" s="3">
        <v>43282</v>
      </c>
      <c r="C86" s="3">
        <v>43312</v>
      </c>
      <c r="D86" s="6">
        <v>78</v>
      </c>
      <c r="E86" s="5" t="s">
        <v>586</v>
      </c>
      <c r="F86" s="6" t="s">
        <v>587</v>
      </c>
      <c r="G86" s="5" t="s">
        <v>588</v>
      </c>
      <c r="H86" s="6" t="s">
        <v>247</v>
      </c>
      <c r="I86" s="6" t="s">
        <v>589</v>
      </c>
      <c r="J86" s="7">
        <v>35156</v>
      </c>
      <c r="K86" s="4" t="s">
        <v>74</v>
      </c>
      <c r="L86" s="5" t="s">
        <v>399</v>
      </c>
      <c r="M86" s="6" t="s">
        <v>400</v>
      </c>
      <c r="N86" s="4" t="s">
        <v>176</v>
      </c>
      <c r="O86" t="s">
        <v>105</v>
      </c>
      <c r="P86" s="4" t="s">
        <v>401</v>
      </c>
      <c r="Q86" s="4">
        <v>1</v>
      </c>
      <c r="R86" s="4" t="s">
        <v>178</v>
      </c>
      <c r="S86" s="4">
        <v>49</v>
      </c>
      <c r="T86" s="4" t="s">
        <v>178</v>
      </c>
      <c r="U86" s="4">
        <v>19</v>
      </c>
      <c r="V86" t="s">
        <v>166</v>
      </c>
      <c r="W86" s="4">
        <v>67328</v>
      </c>
      <c r="X86" s="5" t="s">
        <v>402</v>
      </c>
      <c r="Y86" s="4" t="s">
        <v>176</v>
      </c>
      <c r="Z86" s="10" t="s">
        <v>590</v>
      </c>
      <c r="AA86" s="4" t="s">
        <v>181</v>
      </c>
      <c r="AB86" s="11">
        <v>43312</v>
      </c>
      <c r="AC86" s="11">
        <v>43312</v>
      </c>
    </row>
    <row r="87" spans="1:29" x14ac:dyDescent="0.25">
      <c r="A87" s="2">
        <v>2018</v>
      </c>
      <c r="B87" s="3">
        <v>43282</v>
      </c>
      <c r="C87" s="3">
        <v>43312</v>
      </c>
      <c r="D87" s="6">
        <v>79</v>
      </c>
      <c r="E87" s="5" t="s">
        <v>591</v>
      </c>
      <c r="F87" s="6" t="s">
        <v>592</v>
      </c>
      <c r="G87" s="5" t="s">
        <v>287</v>
      </c>
      <c r="H87" s="6" t="s">
        <v>499</v>
      </c>
      <c r="I87" s="6" t="s">
        <v>442</v>
      </c>
      <c r="J87" s="7">
        <v>42309</v>
      </c>
      <c r="K87" t="s">
        <v>80</v>
      </c>
      <c r="L87" s="5" t="s">
        <v>235</v>
      </c>
      <c r="M87" s="6">
        <v>113</v>
      </c>
      <c r="N87" s="4" t="s">
        <v>176</v>
      </c>
      <c r="O87" t="s">
        <v>105</v>
      </c>
      <c r="P87" s="14" t="s">
        <v>177</v>
      </c>
      <c r="Q87" s="4">
        <v>1</v>
      </c>
      <c r="R87" s="4" t="s">
        <v>178</v>
      </c>
      <c r="S87" s="4">
        <v>49</v>
      </c>
      <c r="T87" s="4" t="s">
        <v>178</v>
      </c>
      <c r="U87" s="4">
        <v>19</v>
      </c>
      <c r="V87" t="s">
        <v>166</v>
      </c>
      <c r="W87" s="4">
        <v>67310</v>
      </c>
      <c r="X87" s="5" t="s">
        <v>236</v>
      </c>
      <c r="Y87" s="4" t="s">
        <v>176</v>
      </c>
      <c r="Z87" s="10" t="s">
        <v>593</v>
      </c>
      <c r="AA87" s="4" t="s">
        <v>181</v>
      </c>
      <c r="AB87" s="11">
        <v>43312</v>
      </c>
      <c r="AC87" s="11">
        <v>43312</v>
      </c>
    </row>
    <row r="88" spans="1:29" x14ac:dyDescent="0.25">
      <c r="A88" s="2">
        <v>2018</v>
      </c>
      <c r="B88" s="3">
        <v>43282</v>
      </c>
      <c r="C88" s="3">
        <v>43312</v>
      </c>
      <c r="D88" s="6">
        <v>81</v>
      </c>
      <c r="E88" s="5" t="s">
        <v>594</v>
      </c>
      <c r="F88" s="6" t="s">
        <v>595</v>
      </c>
      <c r="G88" s="5" t="s">
        <v>596</v>
      </c>
      <c r="H88" s="6" t="s">
        <v>597</v>
      </c>
      <c r="I88" s="6" t="s">
        <v>598</v>
      </c>
      <c r="J88" s="7">
        <v>42309</v>
      </c>
      <c r="K88" t="s">
        <v>80</v>
      </c>
      <c r="L88" s="8" t="s">
        <v>175</v>
      </c>
      <c r="M88" s="6">
        <v>100</v>
      </c>
      <c r="N88" s="4" t="s">
        <v>176</v>
      </c>
      <c r="O88" t="s">
        <v>105</v>
      </c>
      <c r="P88" s="4" t="s">
        <v>177</v>
      </c>
      <c r="Q88" s="4">
        <v>1</v>
      </c>
      <c r="R88" s="4" t="s">
        <v>178</v>
      </c>
      <c r="S88" s="4">
        <v>49</v>
      </c>
      <c r="T88" s="4" t="s">
        <v>178</v>
      </c>
      <c r="U88" s="4">
        <v>19</v>
      </c>
      <c r="V88" t="s">
        <v>166</v>
      </c>
      <c r="W88" s="4">
        <v>67310</v>
      </c>
      <c r="X88" s="5" t="s">
        <v>509</v>
      </c>
      <c r="Y88" s="4" t="s">
        <v>176</v>
      </c>
      <c r="Z88" s="10" t="s">
        <v>599</v>
      </c>
      <c r="AA88" s="4" t="s">
        <v>181</v>
      </c>
      <c r="AB88" s="11">
        <v>43312</v>
      </c>
      <c r="AC88" s="11">
        <v>43312</v>
      </c>
    </row>
    <row r="89" spans="1:29" x14ac:dyDescent="0.25">
      <c r="A89" s="2">
        <v>2018</v>
      </c>
      <c r="B89" s="3">
        <v>43282</v>
      </c>
      <c r="C89" s="3">
        <v>43312</v>
      </c>
      <c r="D89" s="12">
        <v>82</v>
      </c>
      <c r="E89" s="5" t="s">
        <v>600</v>
      </c>
      <c r="F89" s="6" t="s">
        <v>453</v>
      </c>
      <c r="G89" s="5" t="s">
        <v>601</v>
      </c>
      <c r="H89" s="6" t="s">
        <v>602</v>
      </c>
      <c r="I89" t="s">
        <v>603</v>
      </c>
      <c r="J89" s="7">
        <v>40118</v>
      </c>
      <c r="K89" t="s">
        <v>80</v>
      </c>
      <c r="L89" s="8" t="s">
        <v>187</v>
      </c>
      <c r="M89" s="6">
        <v>224</v>
      </c>
      <c r="N89" s="4" t="s">
        <v>176</v>
      </c>
      <c r="O89" t="s">
        <v>105</v>
      </c>
      <c r="P89" s="4" t="s">
        <v>188</v>
      </c>
      <c r="Q89" s="4">
        <v>1</v>
      </c>
      <c r="R89" s="4" t="s">
        <v>178</v>
      </c>
      <c r="S89" s="4">
        <v>49</v>
      </c>
      <c r="T89" s="4" t="s">
        <v>178</v>
      </c>
      <c r="U89" s="4">
        <v>19</v>
      </c>
      <c r="V89" t="s">
        <v>166</v>
      </c>
      <c r="W89" s="4">
        <v>67310</v>
      </c>
      <c r="X89" s="5" t="s">
        <v>249</v>
      </c>
      <c r="Y89" s="4" t="s">
        <v>176</v>
      </c>
      <c r="Z89" s="10" t="s">
        <v>604</v>
      </c>
      <c r="AA89" s="4" t="s">
        <v>181</v>
      </c>
      <c r="AB89" s="11">
        <v>43312</v>
      </c>
      <c r="AC89" s="11">
        <v>43312</v>
      </c>
    </row>
    <row r="90" spans="1:29" x14ac:dyDescent="0.25">
      <c r="A90" s="2">
        <v>2018</v>
      </c>
      <c r="B90" s="3">
        <v>43282</v>
      </c>
      <c r="C90" s="3">
        <v>43312</v>
      </c>
      <c r="D90" s="6">
        <v>83</v>
      </c>
      <c r="E90" s="5" t="s">
        <v>605</v>
      </c>
      <c r="F90" s="6" t="s">
        <v>606</v>
      </c>
      <c r="G90" s="5" t="s">
        <v>583</v>
      </c>
      <c r="H90" s="6" t="s">
        <v>382</v>
      </c>
      <c r="I90" s="6" t="s">
        <v>438</v>
      </c>
      <c r="J90" s="7">
        <v>42667</v>
      </c>
      <c r="K90" t="s">
        <v>80</v>
      </c>
      <c r="L90" s="5" t="s">
        <v>235</v>
      </c>
      <c r="M90" s="6">
        <v>113</v>
      </c>
      <c r="N90" s="4" t="s">
        <v>176</v>
      </c>
      <c r="O90" t="s">
        <v>105</v>
      </c>
      <c r="P90" s="14" t="s">
        <v>177</v>
      </c>
      <c r="Q90" s="4">
        <v>1</v>
      </c>
      <c r="R90" s="4" t="s">
        <v>178</v>
      </c>
      <c r="S90" s="4">
        <v>49</v>
      </c>
      <c r="T90" s="4" t="s">
        <v>178</v>
      </c>
      <c r="U90" s="4">
        <v>19</v>
      </c>
      <c r="V90" t="s">
        <v>166</v>
      </c>
      <c r="W90" s="4">
        <v>67310</v>
      </c>
      <c r="X90" s="5" t="s">
        <v>236</v>
      </c>
      <c r="Y90" s="4" t="s">
        <v>176</v>
      </c>
      <c r="Z90" s="10" t="s">
        <v>607</v>
      </c>
      <c r="AA90" s="4" t="s">
        <v>181</v>
      </c>
      <c r="AB90" s="11">
        <v>43312</v>
      </c>
      <c r="AC90" s="11">
        <v>43312</v>
      </c>
    </row>
    <row r="91" spans="1:29" x14ac:dyDescent="0.25">
      <c r="A91" s="2">
        <v>2018</v>
      </c>
      <c r="B91" s="3">
        <v>43282</v>
      </c>
      <c r="C91" s="3">
        <v>43312</v>
      </c>
      <c r="D91" s="4">
        <v>86</v>
      </c>
      <c r="E91" s="5" t="s">
        <v>608</v>
      </c>
      <c r="F91" s="6" t="s">
        <v>609</v>
      </c>
      <c r="G91" s="5" t="s">
        <v>610</v>
      </c>
      <c r="H91" s="6" t="s">
        <v>611</v>
      </c>
      <c r="I91" s="6" t="s">
        <v>612</v>
      </c>
      <c r="J91" s="7">
        <v>42659</v>
      </c>
      <c r="K91" t="s">
        <v>80</v>
      </c>
      <c r="L91" s="8" t="s">
        <v>187</v>
      </c>
      <c r="M91" s="6">
        <v>224</v>
      </c>
      <c r="N91" s="4" t="s">
        <v>176</v>
      </c>
      <c r="O91" t="s">
        <v>105</v>
      </c>
      <c r="P91" s="4" t="s">
        <v>188</v>
      </c>
      <c r="Q91" s="4">
        <v>1</v>
      </c>
      <c r="R91" s="4" t="s">
        <v>178</v>
      </c>
      <c r="S91" s="4">
        <v>49</v>
      </c>
      <c r="T91" s="4" t="s">
        <v>178</v>
      </c>
      <c r="U91" s="4">
        <v>19</v>
      </c>
      <c r="V91" t="s">
        <v>166</v>
      </c>
      <c r="W91" s="4">
        <v>67310</v>
      </c>
      <c r="X91" s="5" t="s">
        <v>196</v>
      </c>
      <c r="Y91" s="4" t="s">
        <v>176</v>
      </c>
      <c r="Z91" s="10" t="s">
        <v>613</v>
      </c>
      <c r="AA91" s="4" t="s">
        <v>181</v>
      </c>
      <c r="AB91" s="11">
        <v>43312</v>
      </c>
      <c r="AC91" s="11">
        <v>43312</v>
      </c>
    </row>
    <row r="92" spans="1:29" x14ac:dyDescent="0.25">
      <c r="A92" s="2">
        <v>2018</v>
      </c>
      <c r="B92" s="3">
        <v>43282</v>
      </c>
      <c r="C92" s="3">
        <v>43312</v>
      </c>
      <c r="D92" s="6">
        <v>87</v>
      </c>
      <c r="E92" s="5" t="s">
        <v>614</v>
      </c>
      <c r="F92" s="6" t="s">
        <v>615</v>
      </c>
      <c r="G92" s="5" t="s">
        <v>616</v>
      </c>
      <c r="H92" s="6" t="s">
        <v>506</v>
      </c>
      <c r="I92" s="6" t="s">
        <v>617</v>
      </c>
      <c r="J92" s="7">
        <v>42309</v>
      </c>
      <c r="K92" t="s">
        <v>80</v>
      </c>
      <c r="L92" s="5" t="s">
        <v>235</v>
      </c>
      <c r="M92" s="6">
        <v>113</v>
      </c>
      <c r="N92" s="4" t="s">
        <v>176</v>
      </c>
      <c r="O92" t="s">
        <v>105</v>
      </c>
      <c r="P92" s="14" t="s">
        <v>177</v>
      </c>
      <c r="Q92" s="4">
        <v>1</v>
      </c>
      <c r="R92" s="4" t="s">
        <v>178</v>
      </c>
      <c r="S92" s="4">
        <v>49</v>
      </c>
      <c r="T92" s="4" t="s">
        <v>178</v>
      </c>
      <c r="U92" s="4">
        <v>19</v>
      </c>
      <c r="V92" t="s">
        <v>166</v>
      </c>
      <c r="W92" s="4">
        <v>67310</v>
      </c>
      <c r="X92" s="5" t="s">
        <v>236</v>
      </c>
      <c r="Y92" s="4" t="s">
        <v>176</v>
      </c>
      <c r="Z92" s="10" t="s">
        <v>618</v>
      </c>
      <c r="AA92" s="4" t="s">
        <v>181</v>
      </c>
      <c r="AB92" s="11">
        <v>43312</v>
      </c>
      <c r="AC92" s="11">
        <v>43312</v>
      </c>
    </row>
    <row r="93" spans="1:29" x14ac:dyDescent="0.25">
      <c r="A93" s="2">
        <v>2018</v>
      </c>
      <c r="B93" s="3">
        <v>43282</v>
      </c>
      <c r="C93" s="3">
        <v>43312</v>
      </c>
      <c r="D93" s="6">
        <v>90</v>
      </c>
      <c r="E93" s="5" t="s">
        <v>619</v>
      </c>
      <c r="F93" s="6" t="s">
        <v>620</v>
      </c>
      <c r="G93" s="5" t="s">
        <v>621</v>
      </c>
      <c r="H93" s="6" t="s">
        <v>622</v>
      </c>
      <c r="I93" s="6" t="s">
        <v>623</v>
      </c>
      <c r="J93" s="7">
        <v>42309</v>
      </c>
      <c r="K93" t="s">
        <v>80</v>
      </c>
      <c r="L93" s="5" t="s">
        <v>306</v>
      </c>
      <c r="M93" s="6">
        <v>200</v>
      </c>
      <c r="N93" s="4" t="s">
        <v>176</v>
      </c>
      <c r="O93" t="s">
        <v>105</v>
      </c>
      <c r="P93" s="4" t="s">
        <v>306</v>
      </c>
      <c r="Q93" s="4">
        <v>1</v>
      </c>
      <c r="R93" s="4" t="s">
        <v>178</v>
      </c>
      <c r="S93" s="4">
        <v>49</v>
      </c>
      <c r="T93" s="4" t="s">
        <v>178</v>
      </c>
      <c r="U93" s="4">
        <v>19</v>
      </c>
      <c r="V93" t="s">
        <v>166</v>
      </c>
      <c r="W93" s="4">
        <v>67323</v>
      </c>
      <c r="X93" s="5" t="s">
        <v>307</v>
      </c>
      <c r="Y93" s="4" t="s">
        <v>176</v>
      </c>
      <c r="Z93" s="10" t="s">
        <v>624</v>
      </c>
      <c r="AA93" s="4" t="s">
        <v>181</v>
      </c>
      <c r="AB93" s="11">
        <v>43312</v>
      </c>
      <c r="AC93" s="11">
        <v>43312</v>
      </c>
    </row>
    <row r="94" spans="1:29" x14ac:dyDescent="0.25">
      <c r="A94" s="2">
        <v>2018</v>
      </c>
      <c r="B94" s="3">
        <v>43282</v>
      </c>
      <c r="C94" s="3">
        <v>43312</v>
      </c>
      <c r="D94" s="6">
        <v>95</v>
      </c>
      <c r="E94" s="4" t="s">
        <v>625</v>
      </c>
      <c r="F94" s="6" t="s">
        <v>626</v>
      </c>
      <c r="G94" s="5" t="s">
        <v>207</v>
      </c>
      <c r="H94" s="6" t="s">
        <v>627</v>
      </c>
      <c r="I94" s="4" t="s">
        <v>186</v>
      </c>
      <c r="J94" s="7">
        <v>42871</v>
      </c>
      <c r="K94" t="s">
        <v>80</v>
      </c>
      <c r="L94" s="8" t="s">
        <v>187</v>
      </c>
      <c r="M94" s="6">
        <v>224</v>
      </c>
      <c r="N94" s="4" t="s">
        <v>176</v>
      </c>
      <c r="O94" t="s">
        <v>105</v>
      </c>
      <c r="P94" s="4" t="s">
        <v>188</v>
      </c>
      <c r="Q94" s="4">
        <v>1</v>
      </c>
      <c r="R94" s="4" t="s">
        <v>178</v>
      </c>
      <c r="S94" s="4">
        <v>49</v>
      </c>
      <c r="T94" s="4" t="s">
        <v>178</v>
      </c>
      <c r="U94" s="4">
        <v>19</v>
      </c>
      <c r="V94" t="s">
        <v>166</v>
      </c>
      <c r="W94" s="4">
        <v>67310</v>
      </c>
      <c r="X94" s="5" t="s">
        <v>189</v>
      </c>
      <c r="Y94" s="4" t="s">
        <v>176</v>
      </c>
      <c r="Z94" s="13" t="s">
        <v>628</v>
      </c>
      <c r="AA94" s="4" t="s">
        <v>181</v>
      </c>
      <c r="AB94" s="11">
        <v>43312</v>
      </c>
      <c r="AC94" s="11">
        <v>43312</v>
      </c>
    </row>
    <row r="95" spans="1:29" x14ac:dyDescent="0.25">
      <c r="A95" s="2">
        <v>2018</v>
      </c>
      <c r="B95" s="3">
        <v>43282</v>
      </c>
      <c r="C95" s="3">
        <v>43312</v>
      </c>
      <c r="D95" s="6">
        <v>199</v>
      </c>
      <c r="E95" s="5" t="s">
        <v>630</v>
      </c>
      <c r="F95" s="6" t="s">
        <v>631</v>
      </c>
      <c r="G95" s="5" t="s">
        <v>247</v>
      </c>
      <c r="H95" s="6" t="s">
        <v>632</v>
      </c>
      <c r="I95" s="6" t="s">
        <v>633</v>
      </c>
      <c r="J95" s="7">
        <v>42598</v>
      </c>
      <c r="K95" t="s">
        <v>80</v>
      </c>
      <c r="L95" s="8" t="s">
        <v>175</v>
      </c>
      <c r="M95" s="6">
        <v>100</v>
      </c>
      <c r="N95" s="4" t="s">
        <v>176</v>
      </c>
      <c r="O95" t="s">
        <v>105</v>
      </c>
      <c r="P95" s="4" t="s">
        <v>177</v>
      </c>
      <c r="Q95" s="4">
        <v>1</v>
      </c>
      <c r="R95" s="4" t="s">
        <v>178</v>
      </c>
      <c r="S95" s="4">
        <v>49</v>
      </c>
      <c r="T95" s="4" t="s">
        <v>178</v>
      </c>
      <c r="U95" s="4">
        <v>19</v>
      </c>
      <c r="V95" t="s">
        <v>166</v>
      </c>
      <c r="W95" s="4">
        <v>67310</v>
      </c>
      <c r="X95" s="5" t="s">
        <v>299</v>
      </c>
      <c r="Y95" s="4" t="s">
        <v>176</v>
      </c>
      <c r="Z95" s="10" t="s">
        <v>634</v>
      </c>
      <c r="AA95" s="4" t="s">
        <v>181</v>
      </c>
      <c r="AB95" s="11">
        <v>43312</v>
      </c>
      <c r="AC95" s="11">
        <v>43312</v>
      </c>
    </row>
    <row r="96" spans="1:29" x14ac:dyDescent="0.25">
      <c r="A96" s="2">
        <v>2018</v>
      </c>
      <c r="B96" s="3">
        <v>43282</v>
      </c>
      <c r="C96" s="3">
        <v>43312</v>
      </c>
      <c r="D96" s="6">
        <v>200</v>
      </c>
      <c r="E96" s="5" t="s">
        <v>635</v>
      </c>
      <c r="F96" s="6" t="s">
        <v>636</v>
      </c>
      <c r="G96" s="5" t="s">
        <v>637</v>
      </c>
      <c r="H96" s="6" t="s">
        <v>638</v>
      </c>
      <c r="I96" s="6" t="s">
        <v>639</v>
      </c>
      <c r="J96" s="7">
        <v>42385</v>
      </c>
      <c r="K96" t="s">
        <v>80</v>
      </c>
      <c r="L96" s="8" t="s">
        <v>175</v>
      </c>
      <c r="M96" s="6">
        <v>100</v>
      </c>
      <c r="N96" s="4" t="s">
        <v>176</v>
      </c>
      <c r="O96" t="s">
        <v>105</v>
      </c>
      <c r="P96" s="4" t="s">
        <v>177</v>
      </c>
      <c r="Q96" s="4">
        <v>1</v>
      </c>
      <c r="R96" s="4" t="s">
        <v>178</v>
      </c>
      <c r="S96" s="4">
        <v>49</v>
      </c>
      <c r="T96" s="4" t="s">
        <v>178</v>
      </c>
      <c r="U96" s="4">
        <v>19</v>
      </c>
      <c r="V96" t="s">
        <v>166</v>
      </c>
      <c r="W96" s="4">
        <v>67310</v>
      </c>
      <c r="X96" s="5" t="s">
        <v>216</v>
      </c>
      <c r="Y96" s="4" t="s">
        <v>176</v>
      </c>
      <c r="Z96" s="10" t="s">
        <v>640</v>
      </c>
      <c r="AA96" s="4" t="s">
        <v>181</v>
      </c>
      <c r="AB96" s="11">
        <v>43312</v>
      </c>
      <c r="AC96" s="11">
        <v>43312</v>
      </c>
    </row>
    <row r="97" spans="1:29" x14ac:dyDescent="0.25">
      <c r="A97" s="2">
        <v>2018</v>
      </c>
      <c r="B97" s="3">
        <v>43282</v>
      </c>
      <c r="C97" s="3">
        <v>43312</v>
      </c>
      <c r="D97" s="6">
        <v>203</v>
      </c>
      <c r="E97" s="5" t="s">
        <v>641</v>
      </c>
      <c r="F97" s="6" t="s">
        <v>642</v>
      </c>
      <c r="G97" s="5" t="s">
        <v>287</v>
      </c>
      <c r="H97" s="6" t="s">
        <v>643</v>
      </c>
      <c r="I97" s="6" t="s">
        <v>644</v>
      </c>
      <c r="J97" s="7">
        <v>42309</v>
      </c>
      <c r="K97" t="s">
        <v>80</v>
      </c>
      <c r="L97" s="5" t="s">
        <v>235</v>
      </c>
      <c r="M97" s="6">
        <v>113</v>
      </c>
      <c r="N97" s="4" t="s">
        <v>176</v>
      </c>
      <c r="O97" t="s">
        <v>105</v>
      </c>
      <c r="P97" s="14" t="s">
        <v>177</v>
      </c>
      <c r="Q97" s="4">
        <v>1</v>
      </c>
      <c r="R97" s="4" t="s">
        <v>178</v>
      </c>
      <c r="S97" s="4">
        <v>49</v>
      </c>
      <c r="T97" s="4" t="s">
        <v>178</v>
      </c>
      <c r="U97" s="4">
        <v>19</v>
      </c>
      <c r="V97" t="s">
        <v>166</v>
      </c>
      <c r="W97" s="4">
        <v>67310</v>
      </c>
      <c r="X97" s="5" t="s">
        <v>236</v>
      </c>
      <c r="Y97" s="4" t="s">
        <v>176</v>
      </c>
      <c r="Z97" s="10" t="s">
        <v>645</v>
      </c>
      <c r="AA97" s="4" t="s">
        <v>181</v>
      </c>
      <c r="AB97" s="11">
        <v>43312</v>
      </c>
      <c r="AC97" s="11">
        <v>43312</v>
      </c>
    </row>
    <row r="98" spans="1:29" x14ac:dyDescent="0.25">
      <c r="A98" s="2">
        <v>2018</v>
      </c>
      <c r="B98" s="3">
        <v>43282</v>
      </c>
      <c r="C98" s="3">
        <v>43312</v>
      </c>
      <c r="D98" s="4">
        <v>204</v>
      </c>
      <c r="E98" s="5" t="s">
        <v>231</v>
      </c>
      <c r="F98" s="6" t="s">
        <v>646</v>
      </c>
      <c r="G98" s="5" t="s">
        <v>208</v>
      </c>
      <c r="H98" s="6" t="s">
        <v>647</v>
      </c>
      <c r="I98" s="6" t="s">
        <v>234</v>
      </c>
      <c r="J98" s="7">
        <v>42309</v>
      </c>
      <c r="K98" t="s">
        <v>80</v>
      </c>
      <c r="L98" s="5" t="s">
        <v>235</v>
      </c>
      <c r="M98" s="6">
        <v>113</v>
      </c>
      <c r="N98" s="4" t="s">
        <v>176</v>
      </c>
      <c r="O98" t="s">
        <v>105</v>
      </c>
      <c r="P98" s="14" t="s">
        <v>177</v>
      </c>
      <c r="Q98" s="4">
        <v>1</v>
      </c>
      <c r="R98" s="4" t="s">
        <v>178</v>
      </c>
      <c r="S98" s="4">
        <v>49</v>
      </c>
      <c r="T98" s="4" t="s">
        <v>178</v>
      </c>
      <c r="U98" s="4">
        <v>19</v>
      </c>
      <c r="V98" t="s">
        <v>166</v>
      </c>
      <c r="W98" s="4">
        <v>67310</v>
      </c>
      <c r="X98" s="5" t="s">
        <v>236</v>
      </c>
      <c r="Y98" s="4" t="s">
        <v>176</v>
      </c>
      <c r="Z98" s="10" t="s">
        <v>648</v>
      </c>
      <c r="AA98" s="4" t="s">
        <v>181</v>
      </c>
      <c r="AB98" s="11">
        <v>43312</v>
      </c>
      <c r="AC98" s="11">
        <v>43312</v>
      </c>
    </row>
    <row r="99" spans="1:29" x14ac:dyDescent="0.25">
      <c r="A99" s="2">
        <v>2018</v>
      </c>
      <c r="B99" s="3">
        <v>43282</v>
      </c>
      <c r="C99" s="3">
        <v>43312</v>
      </c>
      <c r="D99" s="6">
        <v>281</v>
      </c>
      <c r="E99" s="32" t="s">
        <v>722</v>
      </c>
      <c r="F99" s="9" t="s">
        <v>649</v>
      </c>
      <c r="G99" s="5" t="s">
        <v>650</v>
      </c>
      <c r="H99" s="9" t="s">
        <v>651</v>
      </c>
      <c r="I99" s="32" t="s">
        <v>723</v>
      </c>
      <c r="J99" s="7">
        <v>42736</v>
      </c>
      <c r="K99" t="s">
        <v>80</v>
      </c>
      <c r="L99" s="8" t="s">
        <v>187</v>
      </c>
      <c r="M99" s="6">
        <v>224</v>
      </c>
      <c r="N99" s="4" t="s">
        <v>176</v>
      </c>
      <c r="O99" t="s">
        <v>105</v>
      </c>
      <c r="P99" s="4" t="s">
        <v>188</v>
      </c>
      <c r="Q99" s="4">
        <v>1</v>
      </c>
      <c r="R99" s="4" t="s">
        <v>178</v>
      </c>
      <c r="S99" s="4">
        <v>49</v>
      </c>
      <c r="T99" s="4" t="s">
        <v>178</v>
      </c>
      <c r="U99" s="4">
        <v>19</v>
      </c>
      <c r="V99" t="s">
        <v>166</v>
      </c>
      <c r="W99" s="4">
        <v>67310</v>
      </c>
      <c r="X99" s="5">
        <v>24514668</v>
      </c>
      <c r="Y99" s="4" t="s">
        <v>176</v>
      </c>
      <c r="Z99" s="10" t="s">
        <v>652</v>
      </c>
      <c r="AA99" s="4" t="s">
        <v>181</v>
      </c>
      <c r="AB99" s="11">
        <v>43312</v>
      </c>
      <c r="AC99" s="11">
        <v>43312</v>
      </c>
    </row>
    <row r="100" spans="1:29" x14ac:dyDescent="0.25">
      <c r="A100" s="2">
        <v>2018</v>
      </c>
      <c r="B100" s="3">
        <v>43282</v>
      </c>
      <c r="C100" s="3">
        <v>43312</v>
      </c>
      <c r="D100" s="6">
        <v>213</v>
      </c>
      <c r="E100" s="5" t="s">
        <v>653</v>
      </c>
      <c r="F100" s="6" t="s">
        <v>654</v>
      </c>
      <c r="G100" s="5" t="s">
        <v>193</v>
      </c>
      <c r="H100" s="6" t="s">
        <v>655</v>
      </c>
      <c r="I100" s="6" t="s">
        <v>656</v>
      </c>
      <c r="J100" s="7">
        <v>42416</v>
      </c>
      <c r="K100" t="s">
        <v>80</v>
      </c>
      <c r="L100" s="5" t="s">
        <v>241</v>
      </c>
      <c r="M100" s="6">
        <v>102</v>
      </c>
      <c r="N100" s="4" t="s">
        <v>176</v>
      </c>
      <c r="O100" t="s">
        <v>105</v>
      </c>
      <c r="P100" s="4" t="s">
        <v>177</v>
      </c>
      <c r="Q100" s="4">
        <v>1</v>
      </c>
      <c r="R100" s="4" t="s">
        <v>178</v>
      </c>
      <c r="S100" s="4">
        <v>49</v>
      </c>
      <c r="T100" s="4" t="s">
        <v>178</v>
      </c>
      <c r="U100" s="4">
        <v>19</v>
      </c>
      <c r="V100" t="s">
        <v>166</v>
      </c>
      <c r="W100" s="4">
        <v>67320</v>
      </c>
      <c r="X100" s="5" t="s">
        <v>242</v>
      </c>
      <c r="Y100" s="4" t="s">
        <v>176</v>
      </c>
      <c r="Z100" s="10" t="s">
        <v>657</v>
      </c>
      <c r="AA100" s="4" t="s">
        <v>181</v>
      </c>
      <c r="AB100" s="11">
        <v>43312</v>
      </c>
      <c r="AC100" s="11">
        <v>43312</v>
      </c>
    </row>
    <row r="101" spans="1:29" x14ac:dyDescent="0.25">
      <c r="A101" s="2">
        <v>2018</v>
      </c>
      <c r="B101" s="3">
        <v>43282</v>
      </c>
      <c r="C101" s="3">
        <v>43312</v>
      </c>
      <c r="D101" s="6">
        <v>219</v>
      </c>
      <c r="E101" s="4" t="s">
        <v>658</v>
      </c>
      <c r="F101" s="6" t="s">
        <v>659</v>
      </c>
      <c r="G101" s="5" t="s">
        <v>291</v>
      </c>
      <c r="H101" s="6" t="s">
        <v>528</v>
      </c>
      <c r="I101" s="4" t="s">
        <v>362</v>
      </c>
      <c r="J101" s="7">
        <v>42614</v>
      </c>
      <c r="K101" t="s">
        <v>80</v>
      </c>
      <c r="L101" s="8" t="s">
        <v>175</v>
      </c>
      <c r="M101" s="6">
        <v>100</v>
      </c>
      <c r="N101" s="4" t="s">
        <v>176</v>
      </c>
      <c r="O101" t="s">
        <v>105</v>
      </c>
      <c r="P101" s="4" t="s">
        <v>177</v>
      </c>
      <c r="Q101" s="4">
        <v>1</v>
      </c>
      <c r="R101" s="4" t="s">
        <v>178</v>
      </c>
      <c r="S101" s="4">
        <v>49</v>
      </c>
      <c r="T101" s="4" t="s">
        <v>178</v>
      </c>
      <c r="U101" s="4">
        <v>19</v>
      </c>
      <c r="V101" t="s">
        <v>166</v>
      </c>
      <c r="W101" s="4">
        <v>67310</v>
      </c>
      <c r="X101" s="5" t="s">
        <v>189</v>
      </c>
      <c r="Y101" s="4" t="s">
        <v>176</v>
      </c>
      <c r="Z101" s="13" t="s">
        <v>660</v>
      </c>
      <c r="AA101" s="4" t="s">
        <v>181</v>
      </c>
      <c r="AB101" s="11">
        <v>43312</v>
      </c>
      <c r="AC101" s="11">
        <v>43312</v>
      </c>
    </row>
    <row r="102" spans="1:29" x14ac:dyDescent="0.25">
      <c r="A102" s="2">
        <v>2018</v>
      </c>
      <c r="B102" s="3">
        <v>43282</v>
      </c>
      <c r="C102" s="3">
        <v>43312</v>
      </c>
      <c r="D102" s="6">
        <v>223</v>
      </c>
      <c r="E102" s="5" t="s">
        <v>661</v>
      </c>
      <c r="F102" s="9" t="s">
        <v>662</v>
      </c>
      <c r="G102" s="5" t="s">
        <v>663</v>
      </c>
      <c r="H102" s="9" t="s">
        <v>664</v>
      </c>
      <c r="I102" s="6" t="s">
        <v>354</v>
      </c>
      <c r="J102" s="7">
        <v>42537</v>
      </c>
      <c r="K102" t="s">
        <v>80</v>
      </c>
      <c r="L102" s="8" t="s">
        <v>187</v>
      </c>
      <c r="M102" s="6">
        <v>224</v>
      </c>
      <c r="N102" s="4" t="s">
        <v>176</v>
      </c>
      <c r="O102" t="s">
        <v>105</v>
      </c>
      <c r="P102" s="4" t="s">
        <v>188</v>
      </c>
      <c r="Q102" s="4">
        <v>1</v>
      </c>
      <c r="R102" s="4" t="s">
        <v>178</v>
      </c>
      <c r="S102" s="4">
        <v>49</v>
      </c>
      <c r="T102" s="4" t="s">
        <v>178</v>
      </c>
      <c r="U102" s="4">
        <v>19</v>
      </c>
      <c r="V102" t="s">
        <v>166</v>
      </c>
      <c r="W102" s="4">
        <v>67310</v>
      </c>
      <c r="X102" s="5" t="s">
        <v>665</v>
      </c>
      <c r="Y102" s="4" t="s">
        <v>176</v>
      </c>
      <c r="Z102" s="13" t="s">
        <v>666</v>
      </c>
      <c r="AA102" s="4" t="s">
        <v>181</v>
      </c>
      <c r="AB102" s="11">
        <v>43312</v>
      </c>
      <c r="AC102" s="11">
        <v>43312</v>
      </c>
    </row>
    <row r="103" spans="1:29" x14ac:dyDescent="0.25">
      <c r="A103" s="2">
        <v>2018</v>
      </c>
      <c r="B103" s="3">
        <v>43282</v>
      </c>
      <c r="C103" s="3">
        <v>43312</v>
      </c>
      <c r="D103" s="6">
        <v>229</v>
      </c>
      <c r="E103" s="5" t="s">
        <v>667</v>
      </c>
      <c r="F103" s="6" t="s">
        <v>668</v>
      </c>
      <c r="G103" s="5" t="s">
        <v>669</v>
      </c>
      <c r="H103" s="6" t="s">
        <v>670</v>
      </c>
      <c r="I103" s="6" t="s">
        <v>234</v>
      </c>
      <c r="J103" s="7">
        <v>42578</v>
      </c>
      <c r="K103" t="s">
        <v>80</v>
      </c>
      <c r="L103" s="5" t="s">
        <v>671</v>
      </c>
      <c r="M103" s="6" t="s">
        <v>410</v>
      </c>
      <c r="N103" s="4" t="s">
        <v>176</v>
      </c>
      <c r="O103" t="s">
        <v>105</v>
      </c>
      <c r="P103" s="4" t="s">
        <v>672</v>
      </c>
      <c r="Q103" s="4">
        <v>1</v>
      </c>
      <c r="R103" s="4" t="s">
        <v>178</v>
      </c>
      <c r="S103" s="4">
        <v>49</v>
      </c>
      <c r="T103" s="4" t="s">
        <v>178</v>
      </c>
      <c r="U103" s="4">
        <v>19</v>
      </c>
      <c r="V103" t="s">
        <v>166</v>
      </c>
      <c r="W103" s="4">
        <v>67322</v>
      </c>
      <c r="X103" s="5" t="s">
        <v>236</v>
      </c>
      <c r="Y103" s="4" t="s">
        <v>176</v>
      </c>
      <c r="Z103" s="10" t="s">
        <v>673</v>
      </c>
      <c r="AA103" s="4" t="s">
        <v>181</v>
      </c>
      <c r="AB103" s="11">
        <v>43312</v>
      </c>
      <c r="AC103" s="11">
        <v>43312</v>
      </c>
    </row>
    <row r="104" spans="1:29" x14ac:dyDescent="0.25">
      <c r="A104" s="2">
        <v>2018</v>
      </c>
      <c r="B104" s="3">
        <v>43282</v>
      </c>
      <c r="C104" s="3">
        <v>43312</v>
      </c>
      <c r="D104" s="6">
        <v>230</v>
      </c>
      <c r="E104" s="5" t="s">
        <v>674</v>
      </c>
      <c r="F104" s="6" t="s">
        <v>675</v>
      </c>
      <c r="G104" s="5" t="s">
        <v>233</v>
      </c>
      <c r="H104" s="6" t="s">
        <v>276</v>
      </c>
      <c r="I104" s="6" t="s">
        <v>676</v>
      </c>
      <c r="J104" s="7">
        <v>42318</v>
      </c>
      <c r="K104" t="s">
        <v>80</v>
      </c>
      <c r="L104" s="8" t="s">
        <v>175</v>
      </c>
      <c r="M104" s="6">
        <v>100</v>
      </c>
      <c r="N104" s="4" t="s">
        <v>176</v>
      </c>
      <c r="O104" t="s">
        <v>105</v>
      </c>
      <c r="P104" s="4" t="s">
        <v>177</v>
      </c>
      <c r="Q104" s="4">
        <v>1</v>
      </c>
      <c r="R104" s="4" t="s">
        <v>178</v>
      </c>
      <c r="S104" s="4">
        <v>49</v>
      </c>
      <c r="T104" s="4" t="s">
        <v>178</v>
      </c>
      <c r="U104" s="4">
        <v>19</v>
      </c>
      <c r="V104" t="s">
        <v>166</v>
      </c>
      <c r="W104" s="4">
        <v>67310</v>
      </c>
      <c r="X104" s="5" t="s">
        <v>216</v>
      </c>
      <c r="Y104" s="4" t="s">
        <v>176</v>
      </c>
      <c r="Z104" s="10" t="s">
        <v>677</v>
      </c>
      <c r="AA104" s="4" t="s">
        <v>181</v>
      </c>
      <c r="AB104" s="11">
        <v>43312</v>
      </c>
      <c r="AC104" s="11">
        <v>43312</v>
      </c>
    </row>
    <row r="105" spans="1:29" x14ac:dyDescent="0.25">
      <c r="A105" s="2">
        <v>2018</v>
      </c>
      <c r="B105" s="3">
        <v>43282</v>
      </c>
      <c r="C105" s="3">
        <v>43312</v>
      </c>
      <c r="D105" s="6">
        <v>240</v>
      </c>
      <c r="E105" s="5" t="s">
        <v>678</v>
      </c>
      <c r="F105" s="6" t="s">
        <v>679</v>
      </c>
      <c r="G105" s="5" t="s">
        <v>304</v>
      </c>
      <c r="H105" s="6" t="s">
        <v>454</v>
      </c>
      <c r="I105" s="6" t="s">
        <v>680</v>
      </c>
      <c r="J105" s="7">
        <v>42331</v>
      </c>
      <c r="K105" t="s">
        <v>80</v>
      </c>
      <c r="L105" s="8" t="s">
        <v>187</v>
      </c>
      <c r="M105" s="6">
        <v>224</v>
      </c>
      <c r="N105" s="4" t="s">
        <v>176</v>
      </c>
      <c r="O105" t="s">
        <v>105</v>
      </c>
      <c r="P105" s="4" t="s">
        <v>188</v>
      </c>
      <c r="Q105" s="4">
        <v>1</v>
      </c>
      <c r="R105" s="4" t="s">
        <v>178</v>
      </c>
      <c r="S105" s="4">
        <v>49</v>
      </c>
      <c r="T105" s="4" t="s">
        <v>178</v>
      </c>
      <c r="U105" s="4">
        <v>19</v>
      </c>
      <c r="V105" t="s">
        <v>166</v>
      </c>
      <c r="W105" s="4">
        <v>67310</v>
      </c>
      <c r="X105" s="5" t="s">
        <v>222</v>
      </c>
      <c r="Y105" s="4" t="s">
        <v>176</v>
      </c>
      <c r="Z105" s="10" t="s">
        <v>681</v>
      </c>
      <c r="AA105" s="4" t="s">
        <v>181</v>
      </c>
      <c r="AB105" s="11">
        <v>43312</v>
      </c>
      <c r="AC105" s="11">
        <v>43312</v>
      </c>
    </row>
    <row r="106" spans="1:29" s="25" customFormat="1" x14ac:dyDescent="0.25">
      <c r="A106" s="25">
        <v>2018</v>
      </c>
      <c r="B106" s="3">
        <v>43282</v>
      </c>
      <c r="C106" s="3">
        <v>43312</v>
      </c>
      <c r="D106" s="29">
        <v>278</v>
      </c>
      <c r="E106" s="31" t="s">
        <v>721</v>
      </c>
      <c r="F106" s="29" t="s">
        <v>683</v>
      </c>
      <c r="G106" s="26" t="s">
        <v>684</v>
      </c>
      <c r="H106" s="29" t="s">
        <v>233</v>
      </c>
      <c r="I106" s="31" t="s">
        <v>720</v>
      </c>
      <c r="J106" s="30">
        <v>42309</v>
      </c>
      <c r="K106" s="25" t="s">
        <v>80</v>
      </c>
      <c r="L106" s="27" t="s">
        <v>187</v>
      </c>
      <c r="M106" s="29">
        <v>224</v>
      </c>
      <c r="N106" s="28" t="s">
        <v>176</v>
      </c>
      <c r="O106" s="25" t="s">
        <v>105</v>
      </c>
      <c r="P106" s="28" t="s">
        <v>188</v>
      </c>
      <c r="Q106" s="28">
        <v>1</v>
      </c>
      <c r="R106" s="28" t="s">
        <v>178</v>
      </c>
      <c r="S106" s="28">
        <v>49</v>
      </c>
      <c r="T106" s="28" t="s">
        <v>178</v>
      </c>
      <c r="U106" s="28">
        <v>19</v>
      </c>
      <c r="V106" s="25" t="s">
        <v>166</v>
      </c>
      <c r="W106" s="28">
        <v>67310</v>
      </c>
      <c r="X106" s="26" t="s">
        <v>229</v>
      </c>
      <c r="Y106" s="28" t="s">
        <v>176</v>
      </c>
      <c r="Z106" s="24" t="s">
        <v>685</v>
      </c>
      <c r="AA106" s="28" t="s">
        <v>181</v>
      </c>
      <c r="AB106" s="11">
        <v>43312</v>
      </c>
      <c r="AC106" s="11">
        <v>43312</v>
      </c>
    </row>
    <row r="107" spans="1:29" x14ac:dyDescent="0.25">
      <c r="A107" s="2">
        <v>2018</v>
      </c>
      <c r="B107" s="3">
        <v>43282</v>
      </c>
      <c r="C107" s="3">
        <v>43312</v>
      </c>
      <c r="D107" s="6">
        <v>249</v>
      </c>
      <c r="E107" s="5" t="s">
        <v>682</v>
      </c>
      <c r="F107" s="6" t="s">
        <v>686</v>
      </c>
      <c r="G107" s="5" t="s">
        <v>208</v>
      </c>
      <c r="H107" s="6" t="s">
        <v>687</v>
      </c>
      <c r="I107" s="6" t="s">
        <v>336</v>
      </c>
      <c r="J107" s="7">
        <v>42339</v>
      </c>
      <c r="K107" t="s">
        <v>80</v>
      </c>
      <c r="L107" s="8" t="s">
        <v>187</v>
      </c>
      <c r="M107" s="6">
        <v>224</v>
      </c>
      <c r="N107" s="4" t="s">
        <v>176</v>
      </c>
      <c r="O107" t="s">
        <v>105</v>
      </c>
      <c r="P107" s="4" t="s">
        <v>188</v>
      </c>
      <c r="Q107" s="4">
        <v>1</v>
      </c>
      <c r="R107" s="4" t="s">
        <v>178</v>
      </c>
      <c r="S107" s="4">
        <v>49</v>
      </c>
      <c r="T107" s="4" t="s">
        <v>178</v>
      </c>
      <c r="U107" s="4">
        <v>19</v>
      </c>
      <c r="V107" t="s">
        <v>166</v>
      </c>
      <c r="W107" s="4">
        <v>67310</v>
      </c>
      <c r="X107" s="5" t="s">
        <v>196</v>
      </c>
      <c r="Y107" s="4" t="s">
        <v>176</v>
      </c>
      <c r="Z107" s="10" t="s">
        <v>688</v>
      </c>
      <c r="AA107" s="4" t="s">
        <v>181</v>
      </c>
      <c r="AB107" s="11">
        <v>43312</v>
      </c>
      <c r="AC107" s="11">
        <v>43312</v>
      </c>
    </row>
    <row r="108" spans="1:29" x14ac:dyDescent="0.25">
      <c r="A108" s="2">
        <v>2018</v>
      </c>
      <c r="B108" s="3">
        <v>43282</v>
      </c>
      <c r="C108" s="3">
        <v>43312</v>
      </c>
      <c r="D108" s="6">
        <v>249</v>
      </c>
      <c r="E108" s="5" t="s">
        <v>689</v>
      </c>
      <c r="F108" s="6" t="s">
        <v>690</v>
      </c>
      <c r="G108" s="5" t="s">
        <v>201</v>
      </c>
      <c r="H108" s="6" t="s">
        <v>691</v>
      </c>
      <c r="I108" s="6" t="s">
        <v>324</v>
      </c>
      <c r="J108" s="7">
        <v>42309</v>
      </c>
      <c r="K108" t="s">
        <v>80</v>
      </c>
      <c r="L108" s="8" t="s">
        <v>175</v>
      </c>
      <c r="M108" s="6">
        <v>100</v>
      </c>
      <c r="N108" s="4" t="s">
        <v>176</v>
      </c>
      <c r="O108" t="s">
        <v>105</v>
      </c>
      <c r="P108" s="4" t="s">
        <v>177</v>
      </c>
      <c r="Q108" s="4">
        <v>1</v>
      </c>
      <c r="R108" s="4" t="s">
        <v>178</v>
      </c>
      <c r="S108" s="4">
        <v>49</v>
      </c>
      <c r="T108" s="4" t="s">
        <v>178</v>
      </c>
      <c r="U108" s="4">
        <v>19</v>
      </c>
      <c r="V108" t="s">
        <v>166</v>
      </c>
      <c r="W108" s="4">
        <v>67310</v>
      </c>
      <c r="X108" s="5" t="s">
        <v>216</v>
      </c>
      <c r="Y108" s="4" t="s">
        <v>176</v>
      </c>
      <c r="Z108" s="13" t="s">
        <v>692</v>
      </c>
      <c r="AA108" s="4" t="s">
        <v>181</v>
      </c>
      <c r="AB108" s="11">
        <v>43312</v>
      </c>
      <c r="AC108" s="11">
        <v>43312</v>
      </c>
    </row>
    <row r="109" spans="1:29" x14ac:dyDescent="0.25">
      <c r="A109" s="2">
        <v>2018</v>
      </c>
      <c r="B109" s="3">
        <v>43282</v>
      </c>
      <c r="C109" s="3">
        <v>43312</v>
      </c>
      <c r="D109" s="6">
        <v>253</v>
      </c>
      <c r="E109" s="5" t="s">
        <v>693</v>
      </c>
      <c r="F109" s="6" t="s">
        <v>512</v>
      </c>
      <c r="G109" s="5" t="s">
        <v>304</v>
      </c>
      <c r="H109" s="6" t="s">
        <v>371</v>
      </c>
      <c r="I109" s="9" t="s">
        <v>694</v>
      </c>
      <c r="J109" s="7">
        <v>42416</v>
      </c>
      <c r="K109" t="s">
        <v>80</v>
      </c>
      <c r="L109" s="8" t="s">
        <v>187</v>
      </c>
      <c r="M109" s="6">
        <v>224</v>
      </c>
      <c r="N109" s="4" t="s">
        <v>176</v>
      </c>
      <c r="O109" t="s">
        <v>105</v>
      </c>
      <c r="P109" s="4" t="s">
        <v>188</v>
      </c>
      <c r="Q109" s="4">
        <v>1</v>
      </c>
      <c r="R109" s="4" t="s">
        <v>178</v>
      </c>
      <c r="S109" s="4">
        <v>49</v>
      </c>
      <c r="T109" s="4" t="s">
        <v>178</v>
      </c>
      <c r="U109" s="4">
        <v>19</v>
      </c>
      <c r="V109" t="s">
        <v>166</v>
      </c>
      <c r="W109" s="4">
        <v>67310</v>
      </c>
      <c r="X109" s="5">
        <v>24514668</v>
      </c>
      <c r="Y109" s="4" t="s">
        <v>176</v>
      </c>
      <c r="Z109" s="10" t="s">
        <v>695</v>
      </c>
      <c r="AA109" s="4" t="s">
        <v>181</v>
      </c>
      <c r="AB109" s="11">
        <v>43312</v>
      </c>
      <c r="AC109" s="11">
        <v>43312</v>
      </c>
    </row>
    <row r="110" spans="1:29" x14ac:dyDescent="0.25">
      <c r="A110" s="2">
        <v>2018</v>
      </c>
      <c r="B110" s="3">
        <v>43282</v>
      </c>
      <c r="C110" s="3">
        <v>43312</v>
      </c>
      <c r="D110" s="6">
        <v>257</v>
      </c>
      <c r="E110" s="5" t="s">
        <v>696</v>
      </c>
      <c r="F110" s="6" t="s">
        <v>697</v>
      </c>
      <c r="G110" s="5" t="s">
        <v>698</v>
      </c>
      <c r="H110" s="6" t="s">
        <v>193</v>
      </c>
      <c r="I110" s="6" t="s">
        <v>699</v>
      </c>
      <c r="J110" s="7">
        <v>42309</v>
      </c>
      <c r="K110" t="s">
        <v>80</v>
      </c>
      <c r="L110" s="5" t="s">
        <v>235</v>
      </c>
      <c r="M110" s="6">
        <v>113</v>
      </c>
      <c r="N110" s="4" t="s">
        <v>176</v>
      </c>
      <c r="O110" t="s">
        <v>105</v>
      </c>
      <c r="P110" s="14" t="s">
        <v>177</v>
      </c>
      <c r="Q110" s="4">
        <v>1</v>
      </c>
      <c r="R110" s="4" t="s">
        <v>178</v>
      </c>
      <c r="S110" s="4">
        <v>49</v>
      </c>
      <c r="T110" s="4" t="s">
        <v>178</v>
      </c>
      <c r="U110" s="4">
        <v>19</v>
      </c>
      <c r="V110" t="s">
        <v>166</v>
      </c>
      <c r="W110" s="4">
        <v>67320</v>
      </c>
      <c r="X110" s="5" t="s">
        <v>700</v>
      </c>
      <c r="Y110" s="4" t="s">
        <v>176</v>
      </c>
      <c r="Z110" s="10" t="s">
        <v>701</v>
      </c>
      <c r="AA110" s="4" t="s">
        <v>181</v>
      </c>
      <c r="AB110" s="11">
        <v>43312</v>
      </c>
      <c r="AC110" s="11">
        <v>43312</v>
      </c>
    </row>
    <row r="111" spans="1:29" x14ac:dyDescent="0.25">
      <c r="A111" s="2">
        <v>2018</v>
      </c>
      <c r="B111" s="3">
        <v>43282</v>
      </c>
      <c r="C111" s="3">
        <v>43312</v>
      </c>
      <c r="D111" s="4">
        <v>261</v>
      </c>
      <c r="E111" s="5" t="s">
        <v>702</v>
      </c>
      <c r="F111" s="22" t="s">
        <v>703</v>
      </c>
      <c r="G111" s="5" t="s">
        <v>704</v>
      </c>
      <c r="H111" s="22" t="s">
        <v>193</v>
      </c>
      <c r="I111" s="6" t="s">
        <v>705</v>
      </c>
      <c r="J111" s="7">
        <v>42358</v>
      </c>
      <c r="K111" t="s">
        <v>80</v>
      </c>
      <c r="L111" s="8" t="s">
        <v>187</v>
      </c>
      <c r="M111" s="6">
        <v>224</v>
      </c>
      <c r="N111" s="4" t="s">
        <v>176</v>
      </c>
      <c r="O111" t="s">
        <v>105</v>
      </c>
      <c r="P111" s="4" t="s">
        <v>188</v>
      </c>
      <c r="Q111" s="4">
        <v>1</v>
      </c>
      <c r="R111" s="4" t="s">
        <v>178</v>
      </c>
      <c r="S111" s="4">
        <v>49</v>
      </c>
      <c r="T111" s="4" t="s">
        <v>178</v>
      </c>
      <c r="U111" s="4">
        <v>19</v>
      </c>
      <c r="V111" t="s">
        <v>166</v>
      </c>
      <c r="W111" s="4">
        <v>67310</v>
      </c>
      <c r="X111" s="5" t="s">
        <v>196</v>
      </c>
      <c r="Y111" s="4" t="s">
        <v>176</v>
      </c>
      <c r="Z111" s="13" t="s">
        <v>706</v>
      </c>
      <c r="AA111" s="4" t="s">
        <v>181</v>
      </c>
      <c r="AB111" s="11">
        <v>43312</v>
      </c>
      <c r="AC111" s="11">
        <v>43312</v>
      </c>
    </row>
    <row r="112" spans="1:29" x14ac:dyDescent="0.25">
      <c r="A112" s="2">
        <v>2018</v>
      </c>
      <c r="B112" s="3">
        <v>43282</v>
      </c>
      <c r="C112" s="3">
        <v>43312</v>
      </c>
      <c r="D112" s="6">
        <v>265</v>
      </c>
      <c r="E112" s="5" t="s">
        <v>707</v>
      </c>
      <c r="F112" s="6" t="s">
        <v>708</v>
      </c>
      <c r="G112" s="5" t="s">
        <v>247</v>
      </c>
      <c r="H112" s="6" t="s">
        <v>709</v>
      </c>
      <c r="I112" s="6" t="s">
        <v>710</v>
      </c>
      <c r="J112" s="7">
        <v>42339</v>
      </c>
      <c r="K112" t="s">
        <v>80</v>
      </c>
      <c r="L112" s="8" t="s">
        <v>187</v>
      </c>
      <c r="M112" s="6">
        <v>224</v>
      </c>
      <c r="N112" s="4" t="s">
        <v>176</v>
      </c>
      <c r="O112" t="s">
        <v>105</v>
      </c>
      <c r="P112" s="4" t="s">
        <v>188</v>
      </c>
      <c r="Q112" s="4">
        <v>1</v>
      </c>
      <c r="R112" s="4" t="s">
        <v>178</v>
      </c>
      <c r="S112" s="4">
        <v>49</v>
      </c>
      <c r="T112" s="4" t="s">
        <v>178</v>
      </c>
      <c r="U112" s="4">
        <v>19</v>
      </c>
      <c r="V112" t="s">
        <v>166</v>
      </c>
      <c r="W112" s="4">
        <v>67310</v>
      </c>
      <c r="X112" s="5" t="s">
        <v>313</v>
      </c>
      <c r="Y112" s="4" t="s">
        <v>176</v>
      </c>
      <c r="Z112" s="10" t="s">
        <v>711</v>
      </c>
      <c r="AA112" s="4" t="s">
        <v>181</v>
      </c>
      <c r="AB112" s="11">
        <v>43312</v>
      </c>
      <c r="AC112" s="11">
        <v>43312</v>
      </c>
    </row>
    <row r="113" spans="1:29" s="23" customFormat="1" x14ac:dyDescent="0.25">
      <c r="A113" s="23">
        <v>2018</v>
      </c>
      <c r="B113" s="3">
        <v>43282</v>
      </c>
      <c r="C113" s="3">
        <v>43312</v>
      </c>
      <c r="D113" s="6">
        <v>26</v>
      </c>
      <c r="E113" s="5" t="s">
        <v>724</v>
      </c>
      <c r="F113" s="6" t="s">
        <v>629</v>
      </c>
      <c r="G113" s="5" t="s">
        <v>712</v>
      </c>
      <c r="H113" s="6" t="s">
        <v>713</v>
      </c>
      <c r="I113" s="32" t="s">
        <v>725</v>
      </c>
      <c r="J113" s="7">
        <v>42583</v>
      </c>
      <c r="K113" s="23" t="s">
        <v>80</v>
      </c>
      <c r="L113" s="8" t="s">
        <v>187</v>
      </c>
      <c r="M113" s="6">
        <v>224</v>
      </c>
      <c r="N113" s="4" t="s">
        <v>176</v>
      </c>
      <c r="O113" s="32" t="s">
        <v>105</v>
      </c>
      <c r="P113" s="4" t="s">
        <v>188</v>
      </c>
      <c r="Q113" s="4">
        <v>1</v>
      </c>
      <c r="R113" s="4" t="s">
        <v>178</v>
      </c>
      <c r="S113" s="4">
        <v>49</v>
      </c>
      <c r="T113" s="4" t="s">
        <v>178</v>
      </c>
      <c r="U113" s="4">
        <v>19</v>
      </c>
      <c r="V113" s="32" t="s">
        <v>166</v>
      </c>
      <c r="W113" s="4">
        <v>67310</v>
      </c>
      <c r="X113" s="5" t="s">
        <v>229</v>
      </c>
      <c r="Y113" s="4" t="s">
        <v>176</v>
      </c>
      <c r="Z113" s="10" t="s">
        <v>714</v>
      </c>
      <c r="AA113" s="4" t="s">
        <v>181</v>
      </c>
      <c r="AB113" s="11">
        <v>43312</v>
      </c>
      <c r="AC113" s="11">
        <v>43312</v>
      </c>
    </row>
    <row r="114" spans="1:29" s="23" customFormat="1" x14ac:dyDescent="0.25">
      <c r="A114" s="23">
        <v>2018</v>
      </c>
      <c r="B114" s="3">
        <v>43282</v>
      </c>
      <c r="C114" s="3">
        <v>43312</v>
      </c>
      <c r="D114" s="6">
        <v>236</v>
      </c>
      <c r="E114" s="5" t="s">
        <v>716</v>
      </c>
      <c r="F114" s="6" t="s">
        <v>717</v>
      </c>
      <c r="G114" s="5" t="s">
        <v>718</v>
      </c>
      <c r="H114" s="6" t="s">
        <v>494</v>
      </c>
      <c r="I114" s="6" t="s">
        <v>715</v>
      </c>
      <c r="J114" s="7">
        <v>43132</v>
      </c>
      <c r="K114" s="23" t="s">
        <v>80</v>
      </c>
      <c r="L114" s="8" t="s">
        <v>187</v>
      </c>
      <c r="M114" s="6">
        <v>224</v>
      </c>
      <c r="N114" s="4" t="s">
        <v>176</v>
      </c>
      <c r="O114" s="23" t="s">
        <v>105</v>
      </c>
      <c r="P114" s="4" t="s">
        <v>188</v>
      </c>
      <c r="Q114" s="4">
        <v>1</v>
      </c>
      <c r="R114" s="4" t="s">
        <v>178</v>
      </c>
      <c r="S114" s="4">
        <v>49</v>
      </c>
      <c r="T114" s="4" t="s">
        <v>178</v>
      </c>
      <c r="U114" s="4">
        <v>19</v>
      </c>
      <c r="V114" s="23" t="s">
        <v>166</v>
      </c>
      <c r="W114" s="4">
        <v>67310</v>
      </c>
      <c r="X114" s="5" t="s">
        <v>196</v>
      </c>
      <c r="Y114" s="4" t="s">
        <v>176</v>
      </c>
      <c r="Z114" s="13" t="s">
        <v>719</v>
      </c>
      <c r="AA114" s="4" t="s">
        <v>181</v>
      </c>
      <c r="AB114" s="11">
        <v>43312</v>
      </c>
      <c r="AC114" s="11">
        <v>43312</v>
      </c>
    </row>
    <row r="115" spans="1:29" s="33" customFormat="1" x14ac:dyDescent="0.25">
      <c r="A115" s="33">
        <v>2018</v>
      </c>
      <c r="B115" s="3">
        <v>43282</v>
      </c>
      <c r="C115" s="3">
        <v>43312</v>
      </c>
      <c r="D115" s="6">
        <v>89</v>
      </c>
      <c r="E115" s="5" t="s">
        <v>726</v>
      </c>
      <c r="F115" s="6" t="s">
        <v>727</v>
      </c>
      <c r="G115" s="5" t="s">
        <v>328</v>
      </c>
      <c r="H115" s="6" t="s">
        <v>728</v>
      </c>
      <c r="I115" s="6" t="s">
        <v>729</v>
      </c>
      <c r="J115" s="7">
        <v>43252</v>
      </c>
      <c r="K115" s="33" t="s">
        <v>80</v>
      </c>
      <c r="L115" s="8" t="s">
        <v>187</v>
      </c>
      <c r="M115" s="6">
        <v>224</v>
      </c>
      <c r="N115" s="4" t="s">
        <v>176</v>
      </c>
      <c r="O115" s="33" t="s">
        <v>105</v>
      </c>
      <c r="P115" s="4" t="s">
        <v>188</v>
      </c>
      <c r="Q115" s="4">
        <v>1</v>
      </c>
      <c r="R115" s="4" t="s">
        <v>178</v>
      </c>
      <c r="S115" s="4">
        <v>49</v>
      </c>
      <c r="T115" s="4" t="s">
        <v>178</v>
      </c>
      <c r="U115" s="4">
        <v>19</v>
      </c>
      <c r="V115" s="33" t="s">
        <v>166</v>
      </c>
      <c r="W115" s="4">
        <v>67310</v>
      </c>
      <c r="X115" s="5" t="s">
        <v>196</v>
      </c>
      <c r="Y115" s="4" t="s">
        <v>176</v>
      </c>
      <c r="Z115" s="13" t="s">
        <v>730</v>
      </c>
      <c r="AA115" s="4" t="s">
        <v>181</v>
      </c>
      <c r="AB115" s="11">
        <v>43312</v>
      </c>
      <c r="AC115" s="11">
        <v>43312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00 V103:V115" xr:uid="{F07CB10F-49AB-4167-A2E6-4CF9B8DA6768}">
      <formula1>hidden3</formula1>
    </dataValidation>
    <dataValidation type="list" allowBlank="1" showInputMessage="1" showErrorMessage="1" sqref="O8:O115" xr:uid="{6808FD11-E0D1-466B-BBE8-834EF3E45B9F}">
      <formula1>hidden2</formula1>
    </dataValidation>
    <dataValidation type="list" allowBlank="1" showInputMessage="1" showErrorMessage="1" sqref="K8:K115" xr:uid="{5260279E-B15B-4350-9E22-5828A2031F56}">
      <formula1>hidden1</formula1>
    </dataValidation>
    <dataValidation type="list" allowBlank="1" showErrorMessage="1" sqref="K116:K180" xr:uid="{00000000-0002-0000-0000-000000000000}">
      <formula1>Hidden_110</formula1>
    </dataValidation>
    <dataValidation type="list" allowBlank="1" showErrorMessage="1" sqref="O116:O180" xr:uid="{00000000-0002-0000-0000-000001000000}">
      <formula1>Hidden_214</formula1>
    </dataValidation>
    <dataValidation type="list" allowBlank="1" showErrorMessage="1" sqref="V116:V180" xr:uid="{00000000-0002-0000-0000-000002000000}">
      <formula1>Hidden_321</formula1>
    </dataValidation>
  </dataValidations>
  <hyperlinks>
    <hyperlink ref="Z68" r:id="rId1" xr:uid="{6486A69E-3F92-4959-A9F5-AD1FC836FBA0}"/>
    <hyperlink ref="Z65" r:id="rId2" xr:uid="{9B081AD6-979B-43CF-9472-1CEFE575A9BD}"/>
    <hyperlink ref="Z64" r:id="rId3" xr:uid="{981EEB1E-E650-451D-9B75-2CF85B93DEF5}"/>
    <hyperlink ref="Z79" r:id="rId4" xr:uid="{7FEB5A3B-FF15-43E5-87D9-052E908BFF1B}"/>
    <hyperlink ref="Z78" r:id="rId5" xr:uid="{B3EDEB5A-E1C0-44C4-869A-367195180E32}"/>
    <hyperlink ref="Z77" r:id="rId6" xr:uid="{EC05C53A-9EF3-43E1-886E-59B7831CA5DC}"/>
    <hyperlink ref="Z42:Z46" r:id="rId7" display="dif@santiago.gob.mx" xr:uid="{F7A00B02-4843-4341-BF81-424AD9991C35}"/>
    <hyperlink ref="Z70" r:id="rId8" xr:uid="{00AF73FE-6E39-43CF-8EA8-8DD18CA35067}"/>
    <hyperlink ref="Z105" r:id="rId9" xr:uid="{69B5A582-A868-443F-BB0A-B1546BA076AB}"/>
    <hyperlink ref="Z104" r:id="rId10" xr:uid="{F9201525-9196-43E4-8228-4C2E5892E5A3}"/>
    <hyperlink ref="Z29:Z30" r:id="rId11" display="oficina.ejecutiva@santiago.gob.mx" xr:uid="{4218AE0D-ED17-49C4-9691-39833DACD68C}"/>
    <hyperlink ref="Z86" r:id="rId12" xr:uid="{012A1709-FEB7-45CF-82F1-AA9683F8418B}"/>
    <hyperlink ref="Z55:Z60" r:id="rId13" display="ayuntamiento@santiago.gob.mx" xr:uid="{910B981B-1835-4434-B254-0F8DD7C795F5}"/>
    <hyperlink ref="Z99" r:id="rId14" xr:uid="{10A5E3EC-21ED-44F2-80BF-726205F5BD55}"/>
    <hyperlink ref="Z70:Z73" r:id="rId15" display="obraspublicas@santiago.gob.mx" xr:uid="{6B3474DF-3040-4393-890B-8C309BDF6B65}"/>
    <hyperlink ref="Z81:Z85" r:id="rId16" display="desarrollo.social@santiago.gob.mx" xr:uid="{1ADD2A9E-0F17-4A54-BB48-0905C3919CA0}"/>
    <hyperlink ref="Z93:Z94" r:id="rId17" display="serviciospublicos@santiago.gob.mx" xr:uid="{67056998-7563-4E42-90F0-9E4BA15948AE}"/>
    <hyperlink ref="Z69" r:id="rId18" xr:uid="{B0ACF94F-90F9-4A51-8B68-65EC931F9595}"/>
    <hyperlink ref="Z67" r:id="rId19" xr:uid="{F1F17A77-682B-46D0-8731-12CC753BB781}"/>
    <hyperlink ref="Z88" r:id="rId20" xr:uid="{42502AE0-C8CF-4107-905B-261434DEEF45}"/>
    <hyperlink ref="Z106" r:id="rId21" xr:uid="{ED64FA4F-2D54-4A57-9B46-E4AF537EF68C}"/>
    <hyperlink ref="Z24" r:id="rId22" xr:uid="{2337C200-9D65-4851-A621-FAFE5613771F}"/>
    <hyperlink ref="Z26" r:id="rId23" xr:uid="{57B64996-04F6-47C7-A22F-21F72E86C6DF}"/>
    <hyperlink ref="Z66" r:id="rId24" xr:uid="{63DD2A56-5215-4599-91BE-0B8E0B0E8A7A}"/>
    <hyperlink ref="Z76" r:id="rId25" xr:uid="{E95B6555-1AAD-429F-BC27-5568E576261A}"/>
    <hyperlink ref="Z75" r:id="rId26" xr:uid="{7D0EE52C-2681-4736-AE9F-3F192178AE40}"/>
    <hyperlink ref="Z93" r:id="rId27" xr:uid="{0EAE7F4E-9D52-4C52-B36D-46B721E7FF27}"/>
    <hyperlink ref="Z63" r:id="rId28" xr:uid="{1B08EC92-45B9-4B95-A420-36522B75E6CA}"/>
    <hyperlink ref="Z71" r:id="rId29" xr:uid="{B2D985A9-4B0A-4DDD-A8B7-5331E78ECA94}"/>
    <hyperlink ref="Z81" r:id="rId30" xr:uid="{ACD6553A-795F-46D9-B864-A56F2C2A4761}"/>
    <hyperlink ref="Z100" r:id="rId31" xr:uid="{BBAAF064-DECF-4239-8F96-4F95E3B88855}"/>
    <hyperlink ref="Z84" r:id="rId32" xr:uid="{3A959DDB-AC15-49C7-92E7-F74ECA26FFAA}"/>
    <hyperlink ref="Z85" r:id="rId33" xr:uid="{1CC74983-DF92-4983-994C-877266E29162}"/>
    <hyperlink ref="Z72" r:id="rId34" xr:uid="{8158688D-C393-4548-A92B-4C5C2BE7C2F8}"/>
    <hyperlink ref="Z73" r:id="rId35" xr:uid="{3460A056-F906-4035-AD2F-1B047B6073C4}"/>
    <hyperlink ref="Z87" r:id="rId36" xr:uid="{2A7C3052-9237-450B-8B13-8CF8E7A3B74A}"/>
    <hyperlink ref="Z97" r:id="rId37" xr:uid="{6E79A0D5-1BC5-4366-98DD-DB2A93D16CBB}"/>
    <hyperlink ref="Z92" r:id="rId38" xr:uid="{3D4F62EE-C981-435B-BF2F-B0F475A7D9CA}"/>
    <hyperlink ref="Z82" r:id="rId39" xr:uid="{2FC5AF8F-9B3F-4089-8223-F781FFC507F9}"/>
    <hyperlink ref="Z89" r:id="rId40" xr:uid="{8C3792CD-0ABE-412E-9FD7-6AC18E8AA19E}"/>
    <hyperlink ref="Z107" r:id="rId41" xr:uid="{98B41E83-117C-4A00-968A-503FE7365771}"/>
    <hyperlink ref="Z102" r:id="rId42" xr:uid="{18253820-2E05-4AA7-86DF-C57C0C8AB61D}"/>
    <hyperlink ref="Z103" r:id="rId43" xr:uid="{4F487DEE-A06D-4435-BF43-E05BFF0F96EC}"/>
    <hyperlink ref="Z95" r:id="rId44" xr:uid="{3A18180B-034F-4350-99F7-4B3F86F2E55F}"/>
    <hyperlink ref="Z96" r:id="rId45" xr:uid="{1B82DA54-CEB5-4094-8E7B-75A570E176C0}"/>
    <hyperlink ref="Z113" r:id="rId46" xr:uid="{19420E92-5888-4455-B7C2-E9F4AC26B647}"/>
    <hyperlink ref="Z38" r:id="rId47" xr:uid="{CB242F64-99E9-44EC-B11B-CB28CCF21A8C}"/>
    <hyperlink ref="Z91" r:id="rId48" xr:uid="{1BB8EAEB-9218-48BD-8E67-BD43A7155F57}"/>
    <hyperlink ref="Z112" r:id="rId49" xr:uid="{55F0A84A-DE5E-4B9F-AB32-D617C86BBE4D}"/>
    <hyperlink ref="Z90" r:id="rId50" xr:uid="{4C752A1B-DEA5-433D-8FFA-35245E1B750C}"/>
    <hyperlink ref="Z98" r:id="rId51" xr:uid="{2F84ACE7-ABE9-4E31-A802-603C45E3E8FB}"/>
    <hyperlink ref="Z10" r:id="rId52" xr:uid="{D394F71E-E0BC-4316-B20E-9FE9AE16B7D5}"/>
    <hyperlink ref="Z109" r:id="rId53" xr:uid="{B27DAE0D-652D-49C1-A893-1B95ECF1AD0B}"/>
    <hyperlink ref="Z62" r:id="rId54" xr:uid="{FBA868C7-3810-48BD-A8A5-A2C698AB79A9}"/>
    <hyperlink ref="Z30" r:id="rId55" xr:uid="{F2D9EE7C-FFCC-4ABF-99A9-CB92EE4674AB}"/>
    <hyperlink ref="Z108" r:id="rId56" xr:uid="{ED13694C-2EED-4C4E-B619-3E32E75D5877}"/>
    <hyperlink ref="Z94" r:id="rId57" xr:uid="{9E0F1EDC-94A6-4805-B108-D4F22585EBDD}"/>
    <hyperlink ref="Z101" r:id="rId58" xr:uid="{6AD1269F-780B-4C3F-A460-ED7D7C88EE92}"/>
    <hyperlink ref="Z53" r:id="rId59" xr:uid="{C00FE792-DBAB-46AB-A60D-AC9A60489E27}"/>
    <hyperlink ref="Z40" r:id="rId60" xr:uid="{E960AF92-D96D-40A5-9897-DD94E7918245}"/>
    <hyperlink ref="Z83" r:id="rId61" xr:uid="{9566AD44-C6E2-41BC-B915-A57372C6E5AE}"/>
    <hyperlink ref="Z111" r:id="rId62" xr:uid="{A6AF5FC8-C923-409D-B239-78EFDF9E7BB3}"/>
    <hyperlink ref="Z37" r:id="rId63" xr:uid="{2FBC8F2A-9E3C-4950-8393-AB9228BBAB99}"/>
    <hyperlink ref="Z80" r:id="rId64" xr:uid="{C62D1057-70E0-42D9-BAA1-45F4738C6646}"/>
    <hyperlink ref="Z45" r:id="rId65" xr:uid="{6C750807-91F9-4BD5-9140-23EAE71283C9}"/>
    <hyperlink ref="Z74" r:id="rId66" xr:uid="{89DF0AAF-FD64-4C19-AB17-0D2712121B3F}"/>
    <hyperlink ref="Z11" r:id="rId67" xr:uid="{C5441D57-A365-40A4-879C-0BB29FE03305}"/>
    <hyperlink ref="Z61" r:id="rId68" xr:uid="{B136D18F-C771-433D-AE92-7BADFF7FF7CE}"/>
    <hyperlink ref="Z17" r:id="rId69" xr:uid="{9ADD9DBA-7F7C-4698-BAAD-81C1D7B105D4}"/>
    <hyperlink ref="Z114" r:id="rId70" xr:uid="{BD6D76B9-FC99-44BF-9B31-5E129D969A59}"/>
    <hyperlink ref="Z115" r:id="rId71" xr:uid="{F750EC49-1093-49EE-A95D-C2C1D42AF1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2018-07-26T21:10:52Z</dcterms:modified>
</cp:coreProperties>
</file>