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<sst xmlns="http://schemas.openxmlformats.org/spreadsheetml/2006/main" count="497" uniqueCount="254">
  <si>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</si>
  <si>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</si>
  <si>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</si>
  <si>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</si>
  <si>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</si>
  <si>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</si>
  <si>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</si>
  <si>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</si>
  <si>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</si>
  <si>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</si>
  <si>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</si>
  <si>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</si>
  <si>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</si>
  <si>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</si>
  <si>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</si>
  <si>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</si>
  <si>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</si>
  <si>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</si>
  <si>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</si>
  <si>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</si>
  <si>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</si>
  <si>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</si>
  <si>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</si>
  <si>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</si>
  <si>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</si>
  <si>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</si>
  <si>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</si>
  <si>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</si>
  <si>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</si>
  <si>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</si>
  <si>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</si>
  <si>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</si>
  <si>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</si>
  <si>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</si>
  <si>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</si>
  <si>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</si>
  <si>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</si>
  <si>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</si>
  <si>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</si>
  <si>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</si>
  <si>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</si>
  <si>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</si>
  <si>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</si>
  <si>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</si>
  <si>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</si>
  <si>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</si>
  <si>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</si>
  <si>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</si>
  <si>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</si>
  <si>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</si>
  <si>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</si>
  <si>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</si>
  <si>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</si>
  <si>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</si>
  <si>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</si>
  <si>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</si>
  <si>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</si>
  <si>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</si>
  <si>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</si>
  <si>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</si>
  <si>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</si>
  <si>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</si>
  <si>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</si>
  <si>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</si>
  <si>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</si>
  <si>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</si>
  <si>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</si>
  <si>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</si>
  <si>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</si>
  <si>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</si>
  <si>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</si>
  <si>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</si>
  <si>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</si>
  <si>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</si>
  <si>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</si>
  <si>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</si>
  <si>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</si>
  <si>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</si>
  <si>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</si>
  <si>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</si>
  <si>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</si>
  <si>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</si>
  <si>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</si>
  <si>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</si>
  <si>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</si>
  <si>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</si>
  <si>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</si>
  <si>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</si>
  <si>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</si>
  <si>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</si>
  <si>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</si>
  <si>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</si>
  <si>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</si>
  <si>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</si>
  <si>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</si>
  <si>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</si>
  <si>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</si>
  <si>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</si>
  <si>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</si>
  <si>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</si>
  <si>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</si>
  <si>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</si>
  <si>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</si>
  <si>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</si>
  <si>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</si>
  <si>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</si>
  <si>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</si>
  <si>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</si>
  <si>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</si>
  <si>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</si>
  <si>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</si>
  <si>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</si>
  <si>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</si>
  <si>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</si>
  <si>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</si>
  <si>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</si>
  <si>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</si>
  <si>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</si>
  <si>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</si>
  <si>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</si>
  <si>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</si>
  <si>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</si>
  <si>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</si>
  <si>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</si>
  <si>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</si>
  <si>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</si>
  <si>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</si>
  <si>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</si>
  <si>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</si>
  <si>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</si>
  <si>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</si>
  <si>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</si>
  <si>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</si>
  <si>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</si>
  <si>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</si>
  <si>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</si>
  <si>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</si>
  <si>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</si>
  <si>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</si>
  <si>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</si>
  <si>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</si>
  <si>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</si>
  <si>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</si>
  <si>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</si>
  <si>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</si>
  <si>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</si>
  <si>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</si>
  <si>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</si>
  <si>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</si>
  <si>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</si>
  <si>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</si>
  <si>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</si>
  <si>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</si>
  <si>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</si>
  <si>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</si>
  <si>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</si>
  <si>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</si>
  <si>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</si>
  <si>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</si>
  <si>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</si>
  <si>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</si>
  <si>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</si>
  <si>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</si>
  <si>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</si>
  <si>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</si>
  <si>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</si>
  <si>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</si>
  <si>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</si>
  <si>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</si>
  <si>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</si>
  <si>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</si>
  <si>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</si>
  <si>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</si>
  <si>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</si>
  <si>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</si>
  <si>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</si>
  <si>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</si>
  <si>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</si>
  <si>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</si>
  <si>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</si>
  <si>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</si>
  <si>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</si>
  <si>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</si>
  <si>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</si>
  <si>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</si>
  <si>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</si>
  <si>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</si>
  <si>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</si>
  <si>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</si>
  <si>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</si>
  <si>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</si>
  <si>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</si>
  <si>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</si>
  <si>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</si>
  <si>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</si>
  <si>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</si>
  <si>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</si>
  <si>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</si>
  <si>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</si>
  <si>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</si>
  <si>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</si>
  <si>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</si>
  <si>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</si>
  <si>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</si>
  <si>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</si>
  <si>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</si>
  <si>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</si>
  <si>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</si>
  <si>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</si>
  <si>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</si>
  <si>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</si>
  <si>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</si>
  <si>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</si>
  <si>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</si>
  <si>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</si>
  <si>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</si>
  <si>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</si>
  <si>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</si>
  <si>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</si>
  <si>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</si>
  <si>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</si>
  <si>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</si>
  <si>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REPORTE</t>
  </si>
  <si>
    <t>RECOLECCION DE BASURA</t>
  </si>
  <si>
    <t>POBLACION EN GENERAL</t>
  </si>
  <si>
    <t>AREAS LIMPIAS</t>
  </si>
  <si>
    <t>NOMBRE, DIRECCION Y TELEFONO</t>
  </si>
  <si>
    <t>NA</t>
  </si>
  <si>
    <t>http://www.santiago.gob.mx/</t>
  </si>
  <si>
    <t>48 HORAS</t>
  </si>
  <si>
    <t>GRATUITO</t>
  </si>
  <si>
    <t>SERVICIO PRIMARIO</t>
  </si>
  <si>
    <t>SERVICIOS PUBLICOS</t>
  </si>
  <si>
    <t>SUMUNISTRO DE AGUA POTABLE</t>
  </si>
  <si>
    <t>GOZAR DE AGUA POTABLE</t>
  </si>
  <si>
    <t>BACHEO</t>
  </si>
  <si>
    <t>REPARAR CARPETA ASFALTICA</t>
  </si>
  <si>
    <t>72 HORAS</t>
  </si>
  <si>
    <t>INSTALACION DE REDUCTORES DE VELOCIDAD</t>
  </si>
  <si>
    <t>LIMPIEZA DE PLAZAS</t>
  </si>
  <si>
    <t>PODAR AREAS VERDES Y LIMPIAR AREAS DE RECREACION</t>
  </si>
  <si>
    <t>24 HORAS</t>
  </si>
  <si>
    <t>DESHIERBE</t>
  </si>
  <si>
    <t>AREAS VERDES</t>
  </si>
  <si>
    <t>LEVANTAMIENTO DE ANIMALES MUERTOS</t>
  </si>
  <si>
    <t>RETIRAR LA OSAMENTA</t>
  </si>
  <si>
    <t>REHABILITACION DE LUMINARIAS</t>
  </si>
  <si>
    <t>MEJOR ILUMINACION MERCURIAL</t>
  </si>
  <si>
    <t>CAMBIO DE ARBOTANTES</t>
  </si>
  <si>
    <t>serviciospublicossp@hotmail.com</t>
  </si>
  <si>
    <t xml:space="preserve">mina </t>
  </si>
  <si>
    <t xml:space="preserve">santiago </t>
  </si>
  <si>
    <t>PRESIDENCIA MUNICIPAL</t>
  </si>
  <si>
    <t xml:space="preserve">los Nisperos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</si>
</sst>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hyperlink" Target="http://www.santiago.gob.mx/" TargetMode="External" /><Relationship Id="rId12" Type="http://schemas.openxmlformats.org/officeDocument/2006/relationships/hyperlink" Target="http://www.santiago.gob.mx/" TargetMode="External" /><Relationship Id="rId13" Type="http://schemas.openxmlformats.org/officeDocument/2006/relationships/hyperlink" Target="http://www.santiago.gob.mx/" TargetMode="External" /><Relationship Id="rId14" Type="http://schemas.openxmlformats.org/officeDocument/2006/relationships/hyperlink" Target="http://www.santiago.gob.mx/" TargetMode="External" /><Relationship Id="rId15" Type="http://schemas.openxmlformats.org/officeDocument/2006/relationships/hyperlink" Target="http://www.santiago.gob.mx/" TargetMode="External" /><Relationship Id="rId16" Type="http://schemas.openxmlformats.org/officeDocument/2006/relationships/hyperlink" Target="http://www.santiago.gob.mx/" TargetMode="External" /><Relationship Id="rId17" Type="http://schemas.openxmlformats.org/officeDocument/2006/relationships/hyperlink" Target="http://www.santiago.gob.mx/" TargetMode="External" /><Relationship Id="rId18" Type="http://schemas.openxmlformats.org/officeDocument/2006/relationships/hyperlink" Target="http://www.santiago.gob.mx/" TargetMode="External" /><Relationship Id="rId19" Type="http://schemas.openxmlformats.org/officeDocument/2006/relationships/hyperlink" Target="http://www.santiago.gob.mx/" TargetMode="External" /><Relationship Id="rId20" Type="http://schemas.openxmlformats.org/officeDocument/2006/relationships/hyperlink" Target="http://www.santiago.gob.mx/" TargetMode="External" /><Relationship Id="rId21" Type="http://schemas.openxmlformats.org/officeDocument/2006/relationships/hyperlink" Target="http://www.santiago.gob.mx/" TargetMode="External" /><Relationship Id="rId22" Type="http://schemas.openxmlformats.org/officeDocument/2006/relationships/hyperlink" Target="http://www.santiago.gob.mx/" TargetMode="External" /><Relationship Id="rId23" Type="http://schemas.openxmlformats.org/officeDocument/2006/relationships/hyperlink" Target="http://www.santiago.gob.mx/" TargetMode="External" /><Relationship Id="rId24" Type="http://schemas.openxmlformats.org/officeDocument/2006/relationships/hyperlink" Target="http://www.santiago.gob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s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Q2">
      <selection activeCell="U8" sqref="U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s="6" t="s">
        <v>1</v>
      </c>
      <c r="F8" t="s">
        <v>226</v>
      </c>
      <c r="G8" t="s">
        <v>227</v>
      </c>
      <c r="H8" t="s">
        <v>228</v>
      </c>
      <c r="I8" t="s">
        <v>229</v>
      </c>
      <c r="J8">
        <v>1</v>
      </c>
      <c r="K8" t="s">
        <v>230</v>
      </c>
      <c r="L8" t="s">
        <v>227</v>
      </c>
      <c r="M8">
        <v>1</v>
      </c>
      <c r="N8" t="s">
        <v>231</v>
      </c>
      <c r="O8" t="s">
        <v>227</v>
      </c>
      <c r="P8">
        <v>1</v>
      </c>
      <c r="Q8" t="s">
        <v>228</v>
      </c>
      <c r="R8" t="s">
        <v>228</v>
      </c>
      <c r="S8" s="14">
        <v>43069</v>
      </c>
      <c r="T8" t="s">
        <v>232</v>
      </c>
      <c r="U8">
        <v>2017</v>
      </c>
      <c r="V8" s="14">
        <v>43069</v>
      </c>
    </row>
    <row r="9" spans="1:22" ht="12.75">
      <c r="A9" t="s">
        <v>222</v>
      </c>
      <c r="B9" s="6" t="s">
        <v>233</v>
      </c>
      <c r="C9" s="6" t="s">
        <v>224</v>
      </c>
      <c r="D9" s="6" t="s">
        <v>234</v>
      </c>
      <c r="E9" s="6" t="s">
        <v>1</v>
      </c>
      <c r="F9" s="6" t="s">
        <v>226</v>
      </c>
      <c r="G9" s="6" t="s">
        <v>227</v>
      </c>
      <c r="H9" s="7" t="s">
        <v>228</v>
      </c>
      <c r="I9" s="6" t="s">
        <v>229</v>
      </c>
      <c r="J9">
        <v>2</v>
      </c>
      <c r="K9" s="6" t="s">
        <v>230</v>
      </c>
      <c r="L9" s="6" t="s">
        <v>227</v>
      </c>
      <c r="M9">
        <v>1</v>
      </c>
      <c r="N9" s="6" t="s">
        <v>231</v>
      </c>
      <c r="O9" s="6" t="s">
        <v>227</v>
      </c>
      <c r="P9">
        <v>1</v>
      </c>
      <c r="Q9" s="7" t="s">
        <v>228</v>
      </c>
      <c r="R9" s="7" t="s">
        <v>228</v>
      </c>
      <c r="S9" s="14">
        <v>43069</v>
      </c>
      <c r="T9" s="6" t="s">
        <v>232</v>
      </c>
      <c r="U9">
        <v>2017</v>
      </c>
      <c r="V9" s="14">
        <v>43069</v>
      </c>
    </row>
    <row r="10" spans="1:22" ht="12.75">
      <c r="A10" s="6" t="s">
        <v>222</v>
      </c>
      <c r="B10" s="8" t="s">
        <v>235</v>
      </c>
      <c r="C10" s="8" t="s">
        <v>224</v>
      </c>
      <c r="D10" s="8" t="s">
        <v>236</v>
      </c>
      <c r="E10" s="8" t="s">
        <v>1</v>
      </c>
      <c r="F10" s="8" t="s">
        <v>226</v>
      </c>
      <c r="G10" s="8" t="s">
        <v>227</v>
      </c>
      <c r="H10" s="9" t="s">
        <v>228</v>
      </c>
      <c r="I10" s="8" t="s">
        <v>237</v>
      </c>
      <c r="J10">
        <v>3</v>
      </c>
      <c r="K10" s="8" t="s">
        <v>230</v>
      </c>
      <c r="L10" s="8" t="s">
        <v>227</v>
      </c>
      <c r="M10">
        <v>1</v>
      </c>
      <c r="N10" s="8" t="s">
        <v>231</v>
      </c>
      <c r="O10" s="8" t="s">
        <v>227</v>
      </c>
      <c r="P10">
        <v>1</v>
      </c>
      <c r="Q10" s="9" t="s">
        <v>228</v>
      </c>
      <c r="R10" s="9" t="s">
        <v>228</v>
      </c>
      <c r="S10" s="14">
        <v>43069</v>
      </c>
      <c r="T10" s="8" t="s">
        <v>232</v>
      </c>
      <c r="U10">
        <v>2017</v>
      </c>
      <c r="V10" s="14">
        <v>43069</v>
      </c>
    </row>
    <row r="11" spans="1:22" ht="12.75">
      <c r="A11" s="8" t="s">
        <v>222</v>
      </c>
      <c r="B11" s="8" t="s">
        <v>238</v>
      </c>
      <c r="C11" s="8" t="s">
        <v>224</v>
      </c>
      <c r="D11" s="8" t="s">
        <v>236</v>
      </c>
      <c r="E11" s="8" t="s">
        <v>1</v>
      </c>
      <c r="F11" s="8" t="s">
        <v>226</v>
      </c>
      <c r="G11" s="8" t="s">
        <v>227</v>
      </c>
      <c r="H11" s="9" t="s">
        <v>228</v>
      </c>
      <c r="I11" s="8" t="s">
        <v>237</v>
      </c>
      <c r="J11">
        <v>4</v>
      </c>
      <c r="K11" s="8" t="s">
        <v>230</v>
      </c>
      <c r="L11" s="8" t="s">
        <v>227</v>
      </c>
      <c r="M11">
        <v>1</v>
      </c>
      <c r="N11" s="8" t="s">
        <v>231</v>
      </c>
      <c r="O11" s="8" t="s">
        <v>227</v>
      </c>
      <c r="P11">
        <v>1</v>
      </c>
      <c r="Q11" s="9" t="s">
        <v>228</v>
      </c>
      <c r="R11" s="9" t="s">
        <v>228</v>
      </c>
      <c r="S11" s="14">
        <v>43069</v>
      </c>
      <c r="T11" s="8" t="s">
        <v>232</v>
      </c>
      <c r="U11">
        <v>2017</v>
      </c>
      <c r="V11" s="14">
        <v>43069</v>
      </c>
    </row>
    <row r="12" spans="1:23" ht="25.5">
      <c r="A12" s="10" t="s">
        <v>222</v>
      </c>
      <c r="B12" s="10" t="s">
        <v>239</v>
      </c>
      <c r="C12" s="10" t="s">
        <v>224</v>
      </c>
      <c r="D12" s="10" t="s">
        <v>240</v>
      </c>
      <c r="E12" s="11" t="s">
        <v>1</v>
      </c>
      <c r="F12" s="11" t="s">
        <v>226</v>
      </c>
      <c r="G12" s="11" t="s">
        <v>227</v>
      </c>
      <c r="H12" s="12" t="s">
        <v>228</v>
      </c>
      <c r="I12" s="11" t="s">
        <v>241</v>
      </c>
      <c r="J12" s="13">
        <v>5</v>
      </c>
      <c r="K12" s="11" t="s">
        <v>230</v>
      </c>
      <c r="L12" s="11" t="s">
        <v>227</v>
      </c>
      <c r="M12">
        <v>1</v>
      </c>
      <c r="N12" s="11" t="s">
        <v>231</v>
      </c>
      <c r="O12" s="11" t="s">
        <v>227</v>
      </c>
      <c r="P12">
        <v>1</v>
      </c>
      <c r="Q12" s="12" t="s">
        <v>228</v>
      </c>
      <c r="R12" s="12" t="s">
        <v>228</v>
      </c>
      <c r="S12" s="14">
        <v>43069</v>
      </c>
      <c r="T12" s="11" t="s">
        <v>232</v>
      </c>
      <c r="U12" s="13">
        <v>2017</v>
      </c>
      <c r="V12" s="14">
        <v>43069</v>
      </c>
      <c r="W12" s="13"/>
    </row>
    <row r="13" spans="1:23" ht="25.5">
      <c r="A13" s="10" t="s">
        <v>222</v>
      </c>
      <c r="B13" s="10" t="s">
        <v>242</v>
      </c>
      <c r="C13" s="10" t="s">
        <v>224</v>
      </c>
      <c r="D13" s="10" t="s">
        <v>243</v>
      </c>
      <c r="E13" s="11" t="s">
        <v>1</v>
      </c>
      <c r="F13" s="11" t="s">
        <v>226</v>
      </c>
      <c r="G13" s="11" t="s">
        <v>227</v>
      </c>
      <c r="H13" s="12" t="s">
        <v>228</v>
      </c>
      <c r="I13" s="11" t="s">
        <v>241</v>
      </c>
      <c r="J13" s="13">
        <v>6</v>
      </c>
      <c r="K13" s="11" t="s">
        <v>230</v>
      </c>
      <c r="L13" s="11" t="s">
        <v>227</v>
      </c>
      <c r="M13">
        <v>1</v>
      </c>
      <c r="N13" s="11" t="s">
        <v>231</v>
      </c>
      <c r="O13" s="11" t="s">
        <v>227</v>
      </c>
      <c r="P13">
        <v>1</v>
      </c>
      <c r="Q13" s="12" t="s">
        <v>228</v>
      </c>
      <c r="R13" s="12" t="s">
        <v>228</v>
      </c>
      <c r="S13" s="14">
        <v>43069</v>
      </c>
      <c r="T13" s="11" t="s">
        <v>232</v>
      </c>
      <c r="U13" s="13">
        <v>2017</v>
      </c>
      <c r="V13" s="14">
        <v>43069</v>
      </c>
      <c r="W13" s="13"/>
    </row>
    <row r="14" spans="1:22" ht="12.75">
      <c r="A14" s="8" t="s">
        <v>222</v>
      </c>
      <c r="B14" s="8" t="s">
        <v>244</v>
      </c>
      <c r="C14" s="8" t="s">
        <v>224</v>
      </c>
      <c r="D14" s="8" t="s">
        <v>245</v>
      </c>
      <c r="E14" s="8" t="s">
        <v>1</v>
      </c>
      <c r="F14" s="8" t="s">
        <v>226</v>
      </c>
      <c r="G14" s="8" t="s">
        <v>227</v>
      </c>
      <c r="H14" s="9" t="s">
        <v>228</v>
      </c>
      <c r="I14" s="8" t="s">
        <v>241</v>
      </c>
      <c r="J14">
        <v>7</v>
      </c>
      <c r="K14" s="8" t="s">
        <v>230</v>
      </c>
      <c r="L14" s="8" t="s">
        <v>227</v>
      </c>
      <c r="M14">
        <v>1</v>
      </c>
      <c r="N14" s="8" t="s">
        <v>231</v>
      </c>
      <c r="O14" s="8" t="s">
        <v>227</v>
      </c>
      <c r="P14">
        <v>1</v>
      </c>
      <c r="Q14" s="9" t="s">
        <v>228</v>
      </c>
      <c r="R14" s="9" t="s">
        <v>228</v>
      </c>
      <c r="S14" s="14">
        <v>43069</v>
      </c>
      <c r="T14" s="8" t="s">
        <v>232</v>
      </c>
      <c r="U14">
        <v>2017</v>
      </c>
      <c r="V14" s="14">
        <v>43069</v>
      </c>
    </row>
    <row r="15" spans="1:22" ht="12.75">
      <c r="A15" s="8" t="s">
        <v>222</v>
      </c>
      <c r="B15" s="8" t="s">
        <v>246</v>
      </c>
      <c r="C15" s="8" t="s">
        <v>224</v>
      </c>
      <c r="D15" s="8" t="s">
        <v>247</v>
      </c>
      <c r="E15" s="8" t="s">
        <v>1</v>
      </c>
      <c r="F15" s="8" t="s">
        <v>226</v>
      </c>
      <c r="G15" s="8" t="s">
        <v>227</v>
      </c>
      <c r="H15" s="9" t="s">
        <v>228</v>
      </c>
      <c r="I15" s="8" t="s">
        <v>229</v>
      </c>
      <c r="J15">
        <v>8</v>
      </c>
      <c r="K15" s="8" t="s">
        <v>230</v>
      </c>
      <c r="L15" s="8" t="s">
        <v>227</v>
      </c>
      <c r="M15">
        <v>1</v>
      </c>
      <c r="N15" s="8" t="s">
        <v>231</v>
      </c>
      <c r="O15" s="8" t="s">
        <v>227</v>
      </c>
      <c r="P15">
        <v>1</v>
      </c>
      <c r="Q15" s="9" t="s">
        <v>228</v>
      </c>
      <c r="R15" s="9" t="s">
        <v>228</v>
      </c>
      <c r="S15" s="14">
        <v>43069</v>
      </c>
      <c r="T15" s="8" t="s">
        <v>232</v>
      </c>
      <c r="U15">
        <v>2017</v>
      </c>
      <c r="V15" s="14">
        <v>43069</v>
      </c>
    </row>
    <row r="16" spans="1:22" ht="12.75">
      <c r="A16" s="8" t="s">
        <v>222</v>
      </c>
      <c r="B16" s="8" t="s">
        <v>248</v>
      </c>
      <c r="C16" s="8" t="s">
        <v>224</v>
      </c>
      <c r="D16" s="8" t="s">
        <v>247</v>
      </c>
      <c r="E16" s="8" t="s">
        <v>1</v>
      </c>
      <c r="F16" s="8" t="s">
        <v>226</v>
      </c>
      <c r="G16" s="8" t="s">
        <v>227</v>
      </c>
      <c r="H16" s="9" t="s">
        <v>228</v>
      </c>
      <c r="I16" s="8" t="s">
        <v>241</v>
      </c>
      <c r="J16">
        <v>9</v>
      </c>
      <c r="K16" s="8" t="s">
        <v>230</v>
      </c>
      <c r="L16" s="8" t="s">
        <v>227</v>
      </c>
      <c r="M16">
        <v>1</v>
      </c>
      <c r="N16" s="8" t="s">
        <v>231</v>
      </c>
      <c r="O16" s="8" t="s">
        <v>227</v>
      </c>
      <c r="P16">
        <v>1</v>
      </c>
      <c r="Q16" s="9" t="s">
        <v>228</v>
      </c>
      <c r="R16" s="9" t="s">
        <v>228</v>
      </c>
      <c r="S16" s="14">
        <v>43069</v>
      </c>
      <c r="T16" s="8" t="s">
        <v>232</v>
      </c>
      <c r="U16">
        <v>2017</v>
      </c>
      <c r="V16" s="14">
        <v>43069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H9" r:id="rId1" display="http://www.santiago.gob.mx/"/>
    <hyperlink ref="Q9" r:id="rId2" display="http://www.santiago.gob.mx/"/>
    <hyperlink ref="R9" r:id="rId3" display="http://www.santiago.gob.mx/"/>
    <hyperlink ref="H10" r:id="rId4" display="http://www.santiago.gob.mx/"/>
    <hyperlink ref="Q10" r:id="rId5" display="http://www.santiago.gob.mx/"/>
    <hyperlink ref="R10" r:id="rId6" display="http://www.santiago.gob.mx/"/>
    <hyperlink ref="H11" r:id="rId7" display="http://www.santiago.gob.mx/"/>
    <hyperlink ref="Q11" r:id="rId8" display="http://www.santiago.gob.mx/"/>
    <hyperlink ref="R11" r:id="rId9" display="http://www.santiago.gob.mx/"/>
    <hyperlink ref="H12" r:id="rId10" display="http://www.santiago.gob.mx/"/>
    <hyperlink ref="Q12" r:id="rId11" display="http://www.santiago.gob.mx/"/>
    <hyperlink ref="R12" r:id="rId12" display="http://www.santiago.gob.mx/"/>
    <hyperlink ref="H14" r:id="rId13" display="http://www.santiago.gob.mx/"/>
    <hyperlink ref="Q14" r:id="rId14" display="http://www.santiago.gob.mx/"/>
    <hyperlink ref="R14" r:id="rId15" display="http://www.santiago.gob.mx/"/>
    <hyperlink ref="H15" r:id="rId16" display="http://www.santiago.gob.mx/"/>
    <hyperlink ref="Q15" r:id="rId17" display="http://www.santiago.gob.mx/"/>
    <hyperlink ref="R15" r:id="rId18" display="http://www.santiago.gob.mx/"/>
    <hyperlink ref="H16" r:id="rId19" display="http://www.santiago.gob.mx/"/>
    <hyperlink ref="Q16" r:id="rId20" display="http://www.santiago.gob.mx/"/>
    <hyperlink ref="R16" r:id="rId21" display="http://www.santiago.gob.mx/"/>
    <hyperlink ref="H13" r:id="rId22" display="http://www.santiago.gob.mx/"/>
    <hyperlink ref="Q13" r:id="rId23" display="http://www.santiago.gob.mx/"/>
    <hyperlink ref="R13" r:id="rId24" display="http://www.santiago.gob.mx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22851996</v>
      </c>
      <c r="C4" s="7" t="s">
        <v>249</v>
      </c>
      <c r="D4" t="s">
        <v>52</v>
      </c>
      <c r="E4" t="s">
        <v>250</v>
      </c>
      <c r="F4">
        <v>222</v>
      </c>
      <c r="H4" t="s">
        <v>89</v>
      </c>
      <c r="I4" t="s">
        <v>253</v>
      </c>
      <c r="J4">
        <v>1</v>
      </c>
      <c r="K4" t="s">
        <v>251</v>
      </c>
      <c r="L4">
        <v>49</v>
      </c>
      <c r="M4" t="s">
        <v>251</v>
      </c>
      <c r="N4">
        <v>19</v>
      </c>
      <c r="O4" t="s">
        <v>177</v>
      </c>
      <c r="P4">
        <v>67300</v>
      </c>
    </row>
  </sheetData>
  <sheetProtection/>
  <dataValidations count="3"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serviciospublicossp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LULU MONTEMAYOR TAMEZ</cp:lastModifiedBy>
  <dcterms:modified xsi:type="dcterms:W3CDTF">2018-02-22T16:57:50Z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